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5480" windowHeight="11640"/>
  </bookViews>
  <sheets>
    <sheet name="FA_WTSW-Richmond" sheetId="1" r:id="rId1"/>
    <sheet name="FA_WTSW-Henrico" sheetId="4" r:id="rId2"/>
    <sheet name="FA_NoWTSW" sheetId="2" r:id="rId3"/>
    <sheet name="ActiveGS_NoWTSW" sheetId="3" r:id="rId4"/>
  </sheets>
  <calcPr calcId="125725"/>
</workbook>
</file>

<file path=xl/calcChain.xml><?xml version="1.0" encoding="utf-8"?>
<calcChain xmlns="http://schemas.openxmlformats.org/spreadsheetml/2006/main">
  <c r="M1027" i="1"/>
  <c r="L1027"/>
  <c r="K1027"/>
  <c r="J1027"/>
  <c r="N1027" s="1"/>
  <c r="I4" l="1"/>
  <c r="I5" s="1"/>
  <c r="I6" s="1"/>
  <c r="I7" s="1"/>
  <c r="I8" s="1"/>
  <c r="I9" s="1"/>
  <c r="I10" s="1"/>
  <c r="I11" s="1"/>
  <c r="I12" s="1"/>
  <c r="I13" s="1"/>
  <c r="I15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3" s="1"/>
  <c r="I54" s="1"/>
  <c r="I55" s="1"/>
  <c r="I56" s="1"/>
  <c r="I57" s="1"/>
  <c r="I58" s="1"/>
  <c r="I59" s="1"/>
  <c r="I60" s="1"/>
  <c r="I61" s="1"/>
  <c r="I62" s="1"/>
  <c r="I63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I79" s="1"/>
  <c r="I80" s="1"/>
  <c r="I82" s="1"/>
  <c r="I83" s="1"/>
  <c r="I84" s="1"/>
  <c r="I85" s="1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103" s="1"/>
  <c r="I104" s="1"/>
  <c r="I105" s="1"/>
  <c r="I106" s="1"/>
  <c r="I107" s="1"/>
  <c r="I108" s="1"/>
  <c r="I109" s="1"/>
  <c r="I110" s="1"/>
  <c r="I111" s="1"/>
  <c r="I112" s="1"/>
  <c r="I113" s="1"/>
  <c r="I114" s="1"/>
  <c r="I115" s="1"/>
  <c r="I116" s="1"/>
  <c r="I117" s="1"/>
  <c r="I118" s="1"/>
  <c r="I119" s="1"/>
  <c r="I120" s="1"/>
  <c r="I121" s="1"/>
  <c r="I122" s="1"/>
  <c r="I124" s="1"/>
  <c r="I125" s="1"/>
  <c r="I126" s="1"/>
  <c r="I127" s="1"/>
  <c r="I128" s="1"/>
  <c r="I129" s="1"/>
  <c r="I130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I144" s="1"/>
  <c r="I145" s="1"/>
  <c r="I146" s="1"/>
  <c r="I147" s="1"/>
  <c r="I148" s="1"/>
  <c r="I149" s="1"/>
  <c r="I150" s="1"/>
  <c r="I151" s="1"/>
  <c r="I153" s="1"/>
  <c r="I154" s="1"/>
  <c r="I155" s="1"/>
  <c r="I156" s="1"/>
  <c r="I157" s="1"/>
  <c r="I158" s="1"/>
  <c r="I160" s="1"/>
  <c r="I161" s="1"/>
  <c r="I162" s="1"/>
  <c r="I163" s="1"/>
  <c r="I164" s="1"/>
  <c r="I165" s="1"/>
  <c r="I166" s="1"/>
  <c r="I167" s="1"/>
  <c r="I168" s="1"/>
  <c r="I169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I184" s="1"/>
  <c r="I185" s="1"/>
  <c r="I186" s="1"/>
  <c r="I187" s="1"/>
  <c r="I188" s="1"/>
  <c r="I189" s="1"/>
  <c r="I190" s="1"/>
  <c r="I191" s="1"/>
  <c r="I193" s="1"/>
  <c r="I194" s="1"/>
  <c r="I196" s="1"/>
  <c r="I197" s="1"/>
  <c r="I198" s="1"/>
  <c r="I199" s="1"/>
  <c r="I200" s="1"/>
  <c r="I201" s="1"/>
  <c r="I202" s="1"/>
  <c r="I204" s="1"/>
  <c r="I205" s="1"/>
  <c r="I206" s="1"/>
  <c r="I207" s="1"/>
  <c r="I208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I222" s="1"/>
  <c r="I223" s="1"/>
  <c r="I224" s="1"/>
  <c r="I225" s="1"/>
  <c r="I226" s="1"/>
  <c r="I228" s="1"/>
  <c r="I229" s="1"/>
  <c r="I230" s="1"/>
  <c r="I231" s="1"/>
  <c r="I232" s="1"/>
  <c r="I233" s="1"/>
  <c r="I234" s="1"/>
  <c r="I235" s="1"/>
  <c r="I236" s="1"/>
  <c r="I237" s="1"/>
  <c r="I238" s="1"/>
  <c r="I239" s="1"/>
  <c r="I240" s="1"/>
  <c r="I241" s="1"/>
  <c r="I242" s="1"/>
  <c r="I243" s="1"/>
  <c r="I244" s="1"/>
  <c r="I245" s="1"/>
  <c r="I246" s="1"/>
  <c r="I247" s="1"/>
  <c r="I248" s="1"/>
  <c r="I249" s="1"/>
  <c r="I250" s="1"/>
  <c r="I251" s="1"/>
  <c r="I253" s="1"/>
  <c r="I254" s="1"/>
  <c r="I255" s="1"/>
  <c r="I256" s="1"/>
  <c r="I257" s="1"/>
  <c r="I258" s="1"/>
  <c r="I259" s="1"/>
  <c r="I260" s="1"/>
  <c r="I261" s="1"/>
  <c r="I262" s="1"/>
  <c r="I263" s="1"/>
  <c r="I264" s="1"/>
  <c r="I265" s="1"/>
  <c r="I266" s="1"/>
  <c r="I267" s="1"/>
  <c r="I268" s="1"/>
  <c r="I269" s="1"/>
  <c r="I270" s="1"/>
  <c r="I272" s="1"/>
  <c r="I273" s="1"/>
  <c r="I274" s="1"/>
  <c r="I275" s="1"/>
  <c r="I276" s="1"/>
  <c r="I277" s="1"/>
  <c r="I278" s="1"/>
  <c r="I279" s="1"/>
  <c r="I280" s="1"/>
  <c r="I281" s="1"/>
  <c r="I282" s="1"/>
  <c r="I283" s="1"/>
  <c r="I284" s="1"/>
  <c r="I285" s="1"/>
  <c r="I286" s="1"/>
  <c r="I287" s="1"/>
  <c r="I288" s="1"/>
  <c r="I289" s="1"/>
  <c r="I290" s="1"/>
  <c r="I291" s="1"/>
  <c r="I292" s="1"/>
  <c r="I293" s="1"/>
  <c r="I294" s="1"/>
  <c r="I295" s="1"/>
  <c r="I296" s="1"/>
  <c r="I297" s="1"/>
  <c r="I298" s="1"/>
  <c r="I299" s="1"/>
  <c r="I300" s="1"/>
  <c r="I301" s="1"/>
  <c r="I302" s="1"/>
  <c r="I303" s="1"/>
  <c r="I304" s="1"/>
  <c r="I305" s="1"/>
  <c r="I306" s="1"/>
  <c r="I307" s="1"/>
  <c r="I308" s="1"/>
  <c r="I310" s="1"/>
  <c r="I311" s="1"/>
  <c r="I312" s="1"/>
  <c r="I313" s="1"/>
  <c r="I314" s="1"/>
  <c r="I316" s="1"/>
  <c r="I317" s="1"/>
  <c r="I318" s="1"/>
  <c r="I319" s="1"/>
  <c r="I320" s="1"/>
  <c r="I321" s="1"/>
  <c r="I322" s="1"/>
  <c r="I323" s="1"/>
  <c r="I324" s="1"/>
  <c r="I325" s="1"/>
  <c r="I326" s="1"/>
  <c r="I327" s="1"/>
  <c r="I328" s="1"/>
  <c r="I329" s="1"/>
  <c r="I330" s="1"/>
  <c r="I331" s="1"/>
  <c r="I332" s="1"/>
  <c r="I333" s="1"/>
  <c r="I334" s="1"/>
  <c r="I335" s="1"/>
  <c r="I336" s="1"/>
  <c r="I338" s="1"/>
  <c r="I340" s="1"/>
  <c r="I341" s="1"/>
  <c r="I342" s="1"/>
  <c r="I343" s="1"/>
  <c r="I344" s="1"/>
  <c r="I345" s="1"/>
  <c r="I346" s="1"/>
  <c r="I347" s="1"/>
  <c r="I348" s="1"/>
  <c r="I349" s="1"/>
  <c r="I350" s="1"/>
  <c r="I351" s="1"/>
  <c r="I352" s="1"/>
  <c r="I353" s="1"/>
  <c r="I354" s="1"/>
  <c r="I355" s="1"/>
  <c r="I356" s="1"/>
  <c r="I357" s="1"/>
  <c r="I358" s="1"/>
  <c r="I359" s="1"/>
  <c r="I360" s="1"/>
  <c r="I361" s="1"/>
  <c r="I362" s="1"/>
  <c r="I363" s="1"/>
  <c r="I364" s="1"/>
  <c r="I365" s="1"/>
  <c r="I366" s="1"/>
  <c r="I367" s="1"/>
  <c r="I368" s="1"/>
  <c r="I369" s="1"/>
  <c r="I371" s="1"/>
  <c r="I372" s="1"/>
  <c r="I373" s="1"/>
  <c r="I374" s="1"/>
  <c r="I375" s="1"/>
  <c r="I376" s="1"/>
  <c r="I377" s="1"/>
  <c r="I378" s="1"/>
  <c r="I379" s="1"/>
  <c r="I380" s="1"/>
  <c r="I381" s="1"/>
  <c r="I382" s="1"/>
  <c r="I383" s="1"/>
  <c r="I384" s="1"/>
  <c r="I385" s="1"/>
  <c r="I386" s="1"/>
  <c r="I387" s="1"/>
  <c r="I388" s="1"/>
  <c r="I389" s="1"/>
  <c r="I390" s="1"/>
  <c r="I391" s="1"/>
  <c r="I392" s="1"/>
  <c r="I393" s="1"/>
  <c r="I394" s="1"/>
  <c r="I395" s="1"/>
  <c r="I396" s="1"/>
  <c r="I397" s="1"/>
  <c r="I398" s="1"/>
  <c r="I400" s="1"/>
  <c r="I401" s="1"/>
  <c r="I402" s="1"/>
  <c r="I404" s="1"/>
  <c r="I405" s="1"/>
  <c r="I406" s="1"/>
  <c r="I407" s="1"/>
  <c r="I408" s="1"/>
  <c r="I409" s="1"/>
  <c r="I410" s="1"/>
  <c r="I411" s="1"/>
  <c r="I412" s="1"/>
  <c r="I413" s="1"/>
  <c r="I414" s="1"/>
  <c r="I415" s="1"/>
  <c r="I416" s="1"/>
  <c r="I417" s="1"/>
  <c r="I418" s="1"/>
  <c r="I419" s="1"/>
  <c r="I420" s="1"/>
  <c r="I421" s="1"/>
  <c r="I422" s="1"/>
  <c r="I423" s="1"/>
  <c r="I424" s="1"/>
  <c r="I425" s="1"/>
  <c r="I426" s="1"/>
  <c r="I427" s="1"/>
  <c r="I428" s="1"/>
  <c r="I429" s="1"/>
  <c r="I431" s="1"/>
  <c r="I432" s="1"/>
  <c r="I433" s="1"/>
  <c r="I434" s="1"/>
  <c r="I435" s="1"/>
  <c r="I436" s="1"/>
  <c r="I437" s="1"/>
  <c r="I438" s="1"/>
  <c r="I439" s="1"/>
  <c r="I440" s="1"/>
  <c r="I441" s="1"/>
  <c r="I442" s="1"/>
  <c r="I443" s="1"/>
  <c r="I444" s="1"/>
  <c r="I445" s="1"/>
  <c r="I446" s="1"/>
  <c r="I447" s="1"/>
  <c r="I448" s="1"/>
  <c r="I449" s="1"/>
  <c r="I451" s="1"/>
  <c r="I452" s="1"/>
  <c r="I453" s="1"/>
  <c r="I454" s="1"/>
  <c r="I455" s="1"/>
  <c r="I456" s="1"/>
  <c r="I457" s="1"/>
  <c r="I458" s="1"/>
  <c r="I459" s="1"/>
  <c r="I3"/>
  <c r="I461" l="1"/>
  <c r="I462" s="1"/>
  <c r="I463" s="1"/>
  <c r="I464" s="1"/>
  <c r="I465" s="1"/>
  <c r="I466" s="1"/>
  <c r="I467" s="1"/>
  <c r="I468" s="1"/>
  <c r="I469" s="1"/>
  <c r="I470" s="1"/>
  <c r="I471" s="1"/>
  <c r="I472" s="1"/>
  <c r="I473" s="1"/>
  <c r="I474" s="1"/>
  <c r="I475" s="1"/>
  <c r="I476" s="1"/>
  <c r="I477" s="1"/>
  <c r="I478" s="1"/>
  <c r="I479" s="1"/>
  <c r="I480" s="1"/>
  <c r="I481" s="1"/>
  <c r="I482" s="1"/>
  <c r="I483" s="1"/>
  <c r="I484" s="1"/>
  <c r="I485" s="1"/>
  <c r="I486" s="1"/>
  <c r="I487" s="1"/>
  <c r="I488" s="1"/>
  <c r="I489" s="1"/>
  <c r="I490" s="1"/>
  <c r="I491" s="1"/>
  <c r="I492" s="1"/>
  <c r="I493" s="1"/>
  <c r="I494" s="1"/>
  <c r="I495" s="1"/>
  <c r="I496" s="1"/>
  <c r="I497" s="1"/>
  <c r="I498" s="1"/>
  <c r="I499" s="1"/>
  <c r="I500" s="1"/>
  <c r="I501" s="1"/>
  <c r="I502" s="1"/>
  <c r="I503" s="1"/>
  <c r="I504" s="1"/>
  <c r="I505" s="1"/>
  <c r="I506" s="1"/>
  <c r="I507" s="1"/>
  <c r="I508" s="1"/>
  <c r="I509" s="1"/>
  <c r="I510" s="1"/>
  <c r="I511" s="1"/>
  <c r="I512" s="1"/>
  <c r="I513" s="1"/>
  <c r="I514" s="1"/>
  <c r="I515" s="1"/>
  <c r="I516" s="1"/>
  <c r="I517" s="1"/>
  <c r="I518" s="1"/>
  <c r="I520" s="1"/>
  <c r="I521" s="1"/>
  <c r="I524" s="1"/>
  <c r="I525" s="1"/>
  <c r="I526" s="1"/>
  <c r="I527" s="1"/>
  <c r="I528" s="1"/>
  <c r="I529" s="1"/>
  <c r="I530" s="1"/>
  <c r="I531" s="1"/>
  <c r="I533" s="1"/>
  <c r="I534" s="1"/>
  <c r="I535" s="1"/>
  <c r="I536" s="1"/>
  <c r="I537" s="1"/>
  <c r="I538" s="1"/>
  <c r="I539" s="1"/>
  <c r="I540" s="1"/>
  <c r="I541" s="1"/>
  <c r="I542" s="1"/>
  <c r="I543" s="1"/>
  <c r="I544" s="1"/>
  <c r="I545" s="1"/>
  <c r="I546" s="1"/>
  <c r="I547" s="1"/>
  <c r="I548" s="1"/>
  <c r="I549" s="1"/>
  <c r="I550" s="1"/>
  <c r="I551" s="1"/>
  <c r="I552" s="1"/>
  <c r="I553" s="1"/>
  <c r="I554" s="1"/>
  <c r="I555" s="1"/>
  <c r="I556" s="1"/>
  <c r="I557" s="1"/>
  <c r="I558" s="1"/>
  <c r="I559" s="1"/>
  <c r="I560" s="1"/>
  <c r="I562" s="1"/>
  <c r="I563" s="1"/>
  <c r="I564" s="1"/>
  <c r="I565" s="1"/>
  <c r="I566" s="1"/>
  <c r="I567" s="1"/>
  <c r="I568" s="1"/>
  <c r="I569" s="1"/>
  <c r="I570" s="1"/>
  <c r="I571" s="1"/>
  <c r="I572" s="1"/>
  <c r="I573" s="1"/>
  <c r="I574" s="1"/>
  <c r="I575" s="1"/>
  <c r="I576" s="1"/>
  <c r="I577" s="1"/>
  <c r="I578" s="1"/>
  <c r="I579" s="1"/>
  <c r="I580" s="1"/>
  <c r="I581" s="1"/>
  <c r="I582" s="1"/>
  <c r="I583" s="1"/>
  <c r="I584" s="1"/>
  <c r="I585" s="1"/>
  <c r="I586" s="1"/>
  <c r="I587" s="1"/>
  <c r="I588" s="1"/>
  <c r="I589" s="1"/>
  <c r="I590" s="1"/>
  <c r="I591" s="1"/>
  <c r="I592" s="1"/>
  <c r="I593" s="1"/>
  <c r="I594" s="1"/>
  <c r="I595" s="1"/>
  <c r="I596" s="1"/>
  <c r="I597" s="1"/>
  <c r="I598" s="1"/>
  <c r="I600" s="1"/>
  <c r="I601" s="1"/>
  <c r="I602" s="1"/>
  <c r="I603" s="1"/>
  <c r="I604" s="1"/>
  <c r="I605" s="1"/>
  <c r="I606" s="1"/>
  <c r="I607" s="1"/>
  <c r="I608" s="1"/>
  <c r="I609" s="1"/>
  <c r="I610" s="1"/>
  <c r="I611" s="1"/>
  <c r="I612" s="1"/>
  <c r="I613" s="1"/>
  <c r="I614" s="1"/>
  <c r="I615" s="1"/>
  <c r="I616" s="1"/>
  <c r="I617" s="1"/>
  <c r="I618" s="1"/>
  <c r="I619" s="1"/>
  <c r="I620" s="1"/>
  <c r="I621" s="1"/>
  <c r="I622" s="1"/>
  <c r="I623" s="1"/>
  <c r="I624" s="1"/>
  <c r="I626" s="1"/>
  <c r="I627" s="1"/>
  <c r="I628" s="1"/>
  <c r="I630" l="1"/>
  <c r="I631" s="1"/>
  <c r="I632" s="1"/>
  <c r="I633" s="1"/>
  <c r="I634" s="1"/>
  <c r="I635" s="1"/>
  <c r="I636" s="1"/>
  <c r="I637" s="1"/>
  <c r="I638" s="1"/>
  <c r="I639" s="1"/>
  <c r="I640" s="1"/>
  <c r="I641" s="1"/>
  <c r="I642" s="1"/>
  <c r="I643" s="1"/>
  <c r="I644" s="1"/>
  <c r="I646" s="1"/>
  <c r="I647" s="1"/>
  <c r="I648" s="1"/>
  <c r="I649" s="1"/>
  <c r="I650" s="1"/>
  <c r="I651" s="1"/>
  <c r="I652" s="1"/>
  <c r="I653" s="1"/>
  <c r="I654" s="1"/>
  <c r="I655" s="1"/>
  <c r="I656" s="1"/>
  <c r="I657" s="1"/>
  <c r="I658" s="1"/>
  <c r="I659" s="1"/>
  <c r="I660" s="1"/>
  <c r="I662" s="1"/>
  <c r="I663" s="1"/>
  <c r="I664" s="1"/>
  <c r="I665" s="1"/>
  <c r="I666" s="1"/>
  <c r="I667" s="1"/>
  <c r="I668" s="1"/>
  <c r="I669" s="1"/>
  <c r="I670" s="1"/>
  <c r="I671" s="1"/>
  <c r="I673" s="1"/>
  <c r="I674" s="1"/>
  <c r="I675" s="1"/>
  <c r="I676" s="1"/>
  <c r="I677" s="1"/>
  <c r="I678" s="1"/>
  <c r="I679" s="1"/>
  <c r="I680" s="1"/>
  <c r="I681" s="1"/>
  <c r="I682" s="1"/>
  <c r="I683" s="1"/>
  <c r="I684" s="1"/>
  <c r="I685" s="1"/>
  <c r="I686" s="1"/>
  <c r="I687" s="1"/>
  <c r="I688" s="1"/>
  <c r="I689" s="1"/>
  <c r="I690" s="1"/>
  <c r="I691" s="1"/>
  <c r="I692" s="1"/>
  <c r="I693" s="1"/>
  <c r="I694" s="1"/>
  <c r="I695" s="1"/>
  <c r="I696" s="1"/>
  <c r="I697" s="1"/>
  <c r="I698" s="1"/>
  <c r="I699" s="1"/>
  <c r="I700" s="1"/>
  <c r="I701" s="1"/>
  <c r="I703" s="1"/>
  <c r="I705" s="1"/>
  <c r="I706" s="1"/>
  <c r="I708" s="1"/>
  <c r="I709" s="1"/>
  <c r="I710" s="1"/>
  <c r="I711" s="1"/>
  <c r="I712" s="1"/>
  <c r="I713" s="1"/>
  <c r="I714" s="1"/>
  <c r="I715" s="1"/>
  <c r="I716" s="1"/>
  <c r="I717" s="1"/>
  <c r="I718" s="1"/>
  <c r="I719" s="1"/>
  <c r="I720" s="1"/>
  <c r="I721" s="1"/>
  <c r="I722" s="1"/>
  <c r="I723" s="1"/>
  <c r="I724" s="1"/>
  <c r="I725" s="1"/>
  <c r="I726" s="1"/>
  <c r="I727" s="1"/>
  <c r="I728" s="1"/>
  <c r="I729" s="1"/>
  <c r="I730" s="1"/>
  <c r="I732" s="1"/>
  <c r="I733" s="1"/>
  <c r="I734" s="1"/>
  <c r="I735" s="1"/>
  <c r="I736" s="1"/>
  <c r="I737" s="1"/>
  <c r="I738" s="1"/>
  <c r="I739" s="1"/>
  <c r="I741" s="1"/>
  <c r="I743" s="1"/>
  <c r="I744" s="1"/>
  <c r="I745" s="1"/>
  <c r="I746" s="1"/>
  <c r="I747" s="1"/>
  <c r="I748" s="1"/>
  <c r="I749" s="1"/>
  <c r="I750" s="1"/>
  <c r="I751" s="1"/>
  <c r="I752" s="1"/>
  <c r="I753" s="1"/>
  <c r="I754" s="1"/>
  <c r="I755" s="1"/>
  <c r="I756" s="1"/>
  <c r="I757" s="1"/>
  <c r="I758" s="1"/>
  <c r="I759" s="1"/>
  <c r="I760" s="1"/>
  <c r="I761" s="1"/>
  <c r="I762" s="1"/>
  <c r="I764" s="1"/>
  <c r="I765" s="1"/>
  <c r="I766" s="1"/>
  <c r="I767" s="1"/>
  <c r="I768" s="1"/>
  <c r="I769" s="1"/>
  <c r="I771" s="1"/>
  <c r="I772" s="1"/>
  <c r="I773" s="1"/>
  <c r="I774" s="1"/>
  <c r="I775" s="1"/>
  <c r="I776" s="1"/>
  <c r="I777" s="1"/>
  <c r="I778" s="1"/>
  <c r="I779" s="1"/>
  <c r="I780" s="1"/>
  <c r="I781" s="1"/>
  <c r="I784" s="1"/>
  <c r="I785" s="1"/>
  <c r="I786" s="1"/>
  <c r="I787" s="1"/>
  <c r="I788" s="1"/>
  <c r="I789" s="1"/>
  <c r="I790" s="1"/>
  <c r="I791" s="1"/>
  <c r="I793" s="1"/>
  <c r="I794" s="1"/>
  <c r="I795" s="1"/>
  <c r="I796" s="1"/>
  <c r="I797" s="1"/>
  <c r="I798" s="1"/>
  <c r="I799" s="1"/>
  <c r="I800" s="1"/>
  <c r="I801" s="1"/>
  <c r="I802" s="1"/>
  <c r="I803" s="1"/>
  <c r="I804" s="1"/>
  <c r="I805" s="1"/>
  <c r="I806" s="1"/>
  <c r="I807" s="1"/>
  <c r="I808" s="1"/>
  <c r="I809" s="1"/>
  <c r="I810" s="1"/>
  <c r="I811" s="1"/>
  <c r="I812" s="1"/>
  <c r="I813" s="1"/>
  <c r="I814" s="1"/>
  <c r="I815" s="1"/>
  <c r="I816" s="1"/>
  <c r="I817" s="1"/>
  <c r="I818" s="1"/>
  <c r="I819" s="1"/>
  <c r="I820" s="1"/>
  <c r="I821" s="1"/>
  <c r="I822" s="1"/>
  <c r="I823" s="1"/>
  <c r="I824" s="1"/>
  <c r="I825" s="1"/>
  <c r="I826" s="1"/>
  <c r="I827" s="1"/>
  <c r="I828" s="1"/>
  <c r="I829" s="1"/>
  <c r="I830" s="1"/>
  <c r="I831" s="1"/>
  <c r="I832" s="1"/>
  <c r="I833" s="1"/>
  <c r="I834" s="1"/>
  <c r="I836" s="1"/>
  <c r="I837" s="1"/>
  <c r="I838" s="1"/>
  <c r="I839" s="1"/>
  <c r="I840" s="1"/>
  <c r="I841" s="1"/>
  <c r="I842" s="1"/>
  <c r="I843" s="1"/>
  <c r="I844" s="1"/>
  <c r="I845" s="1"/>
  <c r="I846" s="1"/>
  <c r="I847" s="1"/>
  <c r="I849" s="1"/>
  <c r="I850" s="1"/>
  <c r="I851" s="1"/>
  <c r="I852" s="1"/>
  <c r="I853" s="1"/>
  <c r="I854" s="1"/>
  <c r="I855" s="1"/>
  <c r="I857" s="1"/>
  <c r="I859" s="1"/>
  <c r="I860" s="1"/>
  <c r="I861" s="1"/>
  <c r="I862" s="1"/>
  <c r="I863" s="1"/>
  <c r="I864" s="1"/>
  <c r="I865" s="1"/>
  <c r="I866" s="1"/>
  <c r="I867" s="1"/>
  <c r="I868" s="1"/>
  <c r="I869" s="1"/>
  <c r="I870" s="1"/>
  <c r="I871" s="1"/>
  <c r="I872" s="1"/>
  <c r="I873" s="1"/>
  <c r="I874" s="1"/>
  <c r="I875" s="1"/>
  <c r="I876" s="1"/>
  <c r="I878" s="1"/>
  <c r="I879" s="1"/>
  <c r="I880" s="1"/>
  <c r="I881" s="1"/>
  <c r="I885" s="1"/>
  <c r="I886" s="1"/>
  <c r="I887" s="1"/>
  <c r="I888" s="1"/>
  <c r="I889" s="1"/>
  <c r="I890" s="1"/>
  <c r="I891" s="1"/>
  <c r="I892" s="1"/>
  <c r="I893" s="1"/>
  <c r="I894" s="1"/>
  <c r="I895" s="1"/>
  <c r="I896" s="1"/>
  <c r="I898" s="1"/>
  <c r="I899" s="1"/>
  <c r="I900" s="1"/>
  <c r="I901" s="1"/>
  <c r="I902" s="1"/>
  <c r="I903" s="1"/>
  <c r="I904" s="1"/>
  <c r="I905" s="1"/>
  <c r="I907" s="1"/>
  <c r="I910" s="1"/>
  <c r="I912" s="1"/>
  <c r="I914" s="1"/>
  <c r="I916" s="1"/>
  <c r="I917" s="1"/>
  <c r="I918" s="1"/>
  <c r="I919" s="1"/>
  <c r="I920" s="1"/>
  <c r="I921" s="1"/>
  <c r="I922" s="1"/>
  <c r="I923" s="1"/>
  <c r="I925" s="1"/>
  <c r="I926" s="1"/>
  <c r="I927" s="1"/>
  <c r="I930" s="1"/>
  <c r="I931" s="1"/>
  <c r="I932" s="1"/>
  <c r="I933" s="1"/>
  <c r="I934" s="1"/>
  <c r="I935" s="1"/>
  <c r="I936" s="1"/>
  <c r="I937" s="1"/>
  <c r="I938" s="1"/>
  <c r="I940" s="1"/>
  <c r="I941" s="1"/>
  <c r="I942" s="1"/>
  <c r="I943" s="1"/>
  <c r="I945" s="1"/>
  <c r="I946" s="1"/>
  <c r="I947" s="1"/>
  <c r="I948" s="1"/>
  <c r="I949" s="1"/>
  <c r="I950" s="1"/>
  <c r="I951" s="1"/>
  <c r="I952" s="1"/>
  <c r="I953" s="1"/>
  <c r="I954" s="1"/>
  <c r="I955" s="1"/>
  <c r="I956" s="1"/>
  <c r="I960" s="1"/>
  <c r="I961" s="1"/>
  <c r="I962" s="1"/>
  <c r="I963" s="1"/>
  <c r="I964" s="1"/>
  <c r="I965" s="1"/>
  <c r="I967" s="1"/>
  <c r="I968" s="1"/>
  <c r="I969" s="1"/>
  <c r="I972" s="1"/>
  <c r="I973" s="1"/>
  <c r="I975" s="1"/>
  <c r="I976" s="1"/>
  <c r="I977" s="1"/>
  <c r="I978" s="1"/>
  <c r="I979" s="1"/>
  <c r="I980" s="1"/>
  <c r="I981" s="1"/>
  <c r="I982" s="1"/>
  <c r="I983" s="1"/>
  <c r="I984" s="1"/>
  <c r="I986" s="1"/>
  <c r="I987" s="1"/>
  <c r="I989" s="1"/>
  <c r="I991" s="1"/>
  <c r="I992" s="1"/>
  <c r="I993" s="1"/>
  <c r="I996" s="1"/>
  <c r="I997" s="1"/>
  <c r="I999" s="1"/>
  <c r="I1001" s="1"/>
  <c r="I1002" s="1"/>
  <c r="I1003" s="1"/>
  <c r="I1005" s="1"/>
  <c r="I1006" s="1"/>
  <c r="I1007" s="1"/>
  <c r="I1008" s="1"/>
  <c r="I1009" s="1"/>
  <c r="I1010" s="1"/>
  <c r="I1012" s="1"/>
  <c r="I1013" s="1"/>
  <c r="I1014" s="1"/>
  <c r="I1015" s="1"/>
  <c r="I1016" s="1"/>
  <c r="I1017" s="1"/>
  <c r="I1019" s="1"/>
  <c r="I1022" s="1"/>
  <c r="I1023" s="1"/>
  <c r="I1025" s="1"/>
</calcChain>
</file>

<file path=xl/sharedStrings.xml><?xml version="1.0" encoding="utf-8"?>
<sst xmlns="http://schemas.openxmlformats.org/spreadsheetml/2006/main" count="11931" uniqueCount="2816">
  <si>
    <t>RI</t>
  </si>
  <si>
    <t>0000085</t>
  </si>
  <si>
    <t>WTRR</t>
  </si>
  <si>
    <t>A</t>
  </si>
  <si>
    <t>SWRR</t>
  </si>
  <si>
    <t>0000133</t>
  </si>
  <si>
    <t>HE</t>
  </si>
  <si>
    <t>0000180</t>
  </si>
  <si>
    <t>0000181</t>
  </si>
  <si>
    <t>0000188</t>
  </si>
  <si>
    <t>0000304</t>
  </si>
  <si>
    <t>0000329</t>
  </si>
  <si>
    <t>0000343</t>
  </si>
  <si>
    <t>0000368</t>
  </si>
  <si>
    <t>0000388</t>
  </si>
  <si>
    <t>0000401</t>
  </si>
  <si>
    <t>0000441</t>
  </si>
  <si>
    <t>0000445</t>
  </si>
  <si>
    <t>0000453</t>
  </si>
  <si>
    <t>0000459</t>
  </si>
  <si>
    <t>0000460</t>
  </si>
  <si>
    <t>0000463</t>
  </si>
  <si>
    <t>0000466</t>
  </si>
  <si>
    <t>0000470</t>
  </si>
  <si>
    <t>0000498</t>
  </si>
  <si>
    <t>0000501</t>
  </si>
  <si>
    <t>0000503</t>
  </si>
  <si>
    <t>0000506</t>
  </si>
  <si>
    <t>0000507</t>
  </si>
  <si>
    <t>0000508</t>
  </si>
  <si>
    <t>0000510</t>
  </si>
  <si>
    <t>0000511</t>
  </si>
  <si>
    <t>0000512</t>
  </si>
  <si>
    <t>0000513</t>
  </si>
  <si>
    <t>0000517</t>
  </si>
  <si>
    <t>0000521</t>
  </si>
  <si>
    <t>0000522</t>
  </si>
  <si>
    <t>0000523</t>
  </si>
  <si>
    <t>0000524</t>
  </si>
  <si>
    <t>0000525</t>
  </si>
  <si>
    <t>0000528</t>
  </si>
  <si>
    <t>0000529</t>
  </si>
  <si>
    <t>0000532</t>
  </si>
  <si>
    <t>0000533</t>
  </si>
  <si>
    <t>0000535</t>
  </si>
  <si>
    <t>0000536</t>
  </si>
  <si>
    <t>0000537</t>
  </si>
  <si>
    <t>0000540</t>
  </si>
  <si>
    <t>0000542</t>
  </si>
  <si>
    <t>0000545</t>
  </si>
  <si>
    <t>0000546</t>
  </si>
  <si>
    <t>0000548</t>
  </si>
  <si>
    <t>0000553</t>
  </si>
  <si>
    <t>0000555</t>
  </si>
  <si>
    <t>0000556</t>
  </si>
  <si>
    <t>0000557</t>
  </si>
  <si>
    <t>0000558</t>
  </si>
  <si>
    <t>0000561</t>
  </si>
  <si>
    <t>0000564</t>
  </si>
  <si>
    <t>0000565</t>
  </si>
  <si>
    <t>0000566</t>
  </si>
  <si>
    <t>0000567</t>
  </si>
  <si>
    <t>0000568</t>
  </si>
  <si>
    <t>0000569</t>
  </si>
  <si>
    <t>0000570</t>
  </si>
  <si>
    <t>0000572</t>
  </si>
  <si>
    <t>0000574</t>
  </si>
  <si>
    <t>0000576</t>
  </si>
  <si>
    <t>0000581</t>
  </si>
  <si>
    <t>0000584</t>
  </si>
  <si>
    <t>0000585</t>
  </si>
  <si>
    <t>0000587</t>
  </si>
  <si>
    <t>0000588</t>
  </si>
  <si>
    <t>0000589</t>
  </si>
  <si>
    <t>0000590</t>
  </si>
  <si>
    <t>0000592</t>
  </si>
  <si>
    <t>0000594</t>
  </si>
  <si>
    <t>0000595</t>
  </si>
  <si>
    <t>0000728</t>
  </si>
  <si>
    <t>CH</t>
  </si>
  <si>
    <t>0001019</t>
  </si>
  <si>
    <t>0001043</t>
  </si>
  <si>
    <t>0001049</t>
  </si>
  <si>
    <t>0001058</t>
  </si>
  <si>
    <t>0001258</t>
  </si>
  <si>
    <t>0001259</t>
  </si>
  <si>
    <t>0001485</t>
  </si>
  <si>
    <t>0001498</t>
  </si>
  <si>
    <t>0001636</t>
  </si>
  <si>
    <t>0001685</t>
  </si>
  <si>
    <t>0001686</t>
  </si>
  <si>
    <t>0001926</t>
  </si>
  <si>
    <t>0001929</t>
  </si>
  <si>
    <t>0001938</t>
  </si>
  <si>
    <t>0002105</t>
  </si>
  <si>
    <t>0002345</t>
  </si>
  <si>
    <t>0002352</t>
  </si>
  <si>
    <t>0002358</t>
  </si>
  <si>
    <t>0002373</t>
  </si>
  <si>
    <t>0002386</t>
  </si>
  <si>
    <t>0002394</t>
  </si>
  <si>
    <t>0002570</t>
  </si>
  <si>
    <t>0002606</t>
  </si>
  <si>
    <t>0002706</t>
  </si>
  <si>
    <t>0002803</t>
  </si>
  <si>
    <t>0002805</t>
  </si>
  <si>
    <t>0002842</t>
  </si>
  <si>
    <t>0002874</t>
  </si>
  <si>
    <t>0003055</t>
  </si>
  <si>
    <t>0003314</t>
  </si>
  <si>
    <t>0003514</t>
  </si>
  <si>
    <t>0003529</t>
  </si>
  <si>
    <t>0003784</t>
  </si>
  <si>
    <t>0003821</t>
  </si>
  <si>
    <t>0003847</t>
  </si>
  <si>
    <t>0004017</t>
  </si>
  <si>
    <t>0004019</t>
  </si>
  <si>
    <t>0004068</t>
  </si>
  <si>
    <t>0004300</t>
  </si>
  <si>
    <t>0004307</t>
  </si>
  <si>
    <t>0004405</t>
  </si>
  <si>
    <t>0004469</t>
  </si>
  <si>
    <t>0004470</t>
  </si>
  <si>
    <t>0004519</t>
  </si>
  <si>
    <t>0004548</t>
  </si>
  <si>
    <t>0004551</t>
  </si>
  <si>
    <t>0004557</t>
  </si>
  <si>
    <t>0004559</t>
  </si>
  <si>
    <t>0004569</t>
  </si>
  <si>
    <t>0004575</t>
  </si>
  <si>
    <t>0004604</t>
  </si>
  <si>
    <t>0004619</t>
  </si>
  <si>
    <t>0004621</t>
  </si>
  <si>
    <t>0004642</t>
  </si>
  <si>
    <t>0004693</t>
  </si>
  <si>
    <t>0004694</t>
  </si>
  <si>
    <t>0004799</t>
  </si>
  <si>
    <t>0004830</t>
  </si>
  <si>
    <t>0004841</t>
  </si>
  <si>
    <t>0004944</t>
  </si>
  <si>
    <t>0004990</t>
  </si>
  <si>
    <t>0004994</t>
  </si>
  <si>
    <t>0004998</t>
  </si>
  <si>
    <t>0005007</t>
  </si>
  <si>
    <t>0005027</t>
  </si>
  <si>
    <t>0005028</t>
  </si>
  <si>
    <t>0005029</t>
  </si>
  <si>
    <t>0005035</t>
  </si>
  <si>
    <t>0005323</t>
  </si>
  <si>
    <t>0005331</t>
  </si>
  <si>
    <t>0005612</t>
  </si>
  <si>
    <t>0005664</t>
  </si>
  <si>
    <t>0005690</t>
  </si>
  <si>
    <t>0005703</t>
  </si>
  <si>
    <t>0005774</t>
  </si>
  <si>
    <t>0005791</t>
  </si>
  <si>
    <t>0005793</t>
  </si>
  <si>
    <t>0005881</t>
  </si>
  <si>
    <t>0005914</t>
  </si>
  <si>
    <t>0006120</t>
  </si>
  <si>
    <t>0006245</t>
  </si>
  <si>
    <t>0006256</t>
  </si>
  <si>
    <t>0006296</t>
  </si>
  <si>
    <t>0006347</t>
  </si>
  <si>
    <t>0006358</t>
  </si>
  <si>
    <t>0006370</t>
  </si>
  <si>
    <t>0006390</t>
  </si>
  <si>
    <t>0006612</t>
  </si>
  <si>
    <t>0006732</t>
  </si>
  <si>
    <t>0006935</t>
  </si>
  <si>
    <t>0006942</t>
  </si>
  <si>
    <t>0006957</t>
  </si>
  <si>
    <t>0007729</t>
  </si>
  <si>
    <t>0007895</t>
  </si>
  <si>
    <t>0007905</t>
  </si>
  <si>
    <t>0007908</t>
  </si>
  <si>
    <t>0007909</t>
  </si>
  <si>
    <t>0007911</t>
  </si>
  <si>
    <t>0007914</t>
  </si>
  <si>
    <t>0007919</t>
  </si>
  <si>
    <t>0007922</t>
  </si>
  <si>
    <t>0007932</t>
  </si>
  <si>
    <t>0007942</t>
  </si>
  <si>
    <t>0007952</t>
  </si>
  <si>
    <t>0007953</t>
  </si>
  <si>
    <t>0007955</t>
  </si>
  <si>
    <t>0007961</t>
  </si>
  <si>
    <t>0007962</t>
  </si>
  <si>
    <t>0007968</t>
  </si>
  <si>
    <t>0007972</t>
  </si>
  <si>
    <t>0007976</t>
  </si>
  <si>
    <t>0007987</t>
  </si>
  <si>
    <t>0007992</t>
  </si>
  <si>
    <t>0007998</t>
  </si>
  <si>
    <t>0008006</t>
  </si>
  <si>
    <t>0008027</t>
  </si>
  <si>
    <t>0008138</t>
  </si>
  <si>
    <t>0008147</t>
  </si>
  <si>
    <t>0008148</t>
  </si>
  <si>
    <t>0008226</t>
  </si>
  <si>
    <t>0008340</t>
  </si>
  <si>
    <t>0008343</t>
  </si>
  <si>
    <t>0008344</t>
  </si>
  <si>
    <t>0008500</t>
  </si>
  <si>
    <t>0008710</t>
  </si>
  <si>
    <t>0008711</t>
  </si>
  <si>
    <t>0008748</t>
  </si>
  <si>
    <t>0008749</t>
  </si>
  <si>
    <t>0008764</t>
  </si>
  <si>
    <t>0008772</t>
  </si>
  <si>
    <t>0008785</t>
  </si>
  <si>
    <t>0008828</t>
  </si>
  <si>
    <t>0008829</t>
  </si>
  <si>
    <t>0008904</t>
  </si>
  <si>
    <t>0008961</t>
  </si>
  <si>
    <t>0009160</t>
  </si>
  <si>
    <t>0009172</t>
  </si>
  <si>
    <t>0009173</t>
  </si>
  <si>
    <t>0009182</t>
  </si>
  <si>
    <t>0009190</t>
  </si>
  <si>
    <t>0009208</t>
  </si>
  <si>
    <t>0009255</t>
  </si>
  <si>
    <t>0009262</t>
  </si>
  <si>
    <t>0009271</t>
  </si>
  <si>
    <t>0009395</t>
  </si>
  <si>
    <t>0009598</t>
  </si>
  <si>
    <t>0009659</t>
  </si>
  <si>
    <t>0009660</t>
  </si>
  <si>
    <t>0009746</t>
  </si>
  <si>
    <t>0010070</t>
  </si>
  <si>
    <t>0010104</t>
  </si>
  <si>
    <t>0010121</t>
  </si>
  <si>
    <t>0010164</t>
  </si>
  <si>
    <t>0010166</t>
  </si>
  <si>
    <t>0010170</t>
  </si>
  <si>
    <t>0010762</t>
  </si>
  <si>
    <t>0010844</t>
  </si>
  <si>
    <t>0010864</t>
  </si>
  <si>
    <t>0010984</t>
  </si>
  <si>
    <t>0011818</t>
  </si>
  <si>
    <t>0011819</t>
  </si>
  <si>
    <t>0012486</t>
  </si>
  <si>
    <t>0012565</t>
  </si>
  <si>
    <t>0012566</t>
  </si>
  <si>
    <t>0012568</t>
  </si>
  <si>
    <t>0012569</t>
  </si>
  <si>
    <t>0012570</t>
  </si>
  <si>
    <t>0012571</t>
  </si>
  <si>
    <t>0012572</t>
  </si>
  <si>
    <t>0012574</t>
  </si>
  <si>
    <t>0012575</t>
  </si>
  <si>
    <t>0012576</t>
  </si>
  <si>
    <t>0012577</t>
  </si>
  <si>
    <t>0012578</t>
  </si>
  <si>
    <t>0012579</t>
  </si>
  <si>
    <t>0012580</t>
  </si>
  <si>
    <t>0012582</t>
  </si>
  <si>
    <t>0012583</t>
  </si>
  <si>
    <t>0012584</t>
  </si>
  <si>
    <t>0012585</t>
  </si>
  <si>
    <t>0012586</t>
  </si>
  <si>
    <t>0012590</t>
  </si>
  <si>
    <t>0012591</t>
  </si>
  <si>
    <t>0012592</t>
  </si>
  <si>
    <t>0012612</t>
  </si>
  <si>
    <t>0012661</t>
  </si>
  <si>
    <t>0012697</t>
  </si>
  <si>
    <t>0012733</t>
  </si>
  <si>
    <t>0012735</t>
  </si>
  <si>
    <t>0012941</t>
  </si>
  <si>
    <t>0013197</t>
  </si>
  <si>
    <t>0013323</t>
  </si>
  <si>
    <t>0013328</t>
  </si>
  <si>
    <t>0013515</t>
  </si>
  <si>
    <t>0013655</t>
  </si>
  <si>
    <t>0013685</t>
  </si>
  <si>
    <t>0013724</t>
  </si>
  <si>
    <t>0013769</t>
  </si>
  <si>
    <t>0013780</t>
  </si>
  <si>
    <t>0013785</t>
  </si>
  <si>
    <t>0013802</t>
  </si>
  <si>
    <t>0013813</t>
  </si>
  <si>
    <t>0013887</t>
  </si>
  <si>
    <t>0014139</t>
  </si>
  <si>
    <t>0014140</t>
  </si>
  <si>
    <t>0014151</t>
  </si>
  <si>
    <t>0014169</t>
  </si>
  <si>
    <t>0014282</t>
  </si>
  <si>
    <t>0014302</t>
  </si>
  <si>
    <t>0014304</t>
  </si>
  <si>
    <t>0014313</t>
  </si>
  <si>
    <t>0014314</t>
  </si>
  <si>
    <t>0014326</t>
  </si>
  <si>
    <t>0014327</t>
  </si>
  <si>
    <t>0014333</t>
  </si>
  <si>
    <t>0014350</t>
  </si>
  <si>
    <t>0014374</t>
  </si>
  <si>
    <t>0014410</t>
  </si>
  <si>
    <t>0014548</t>
  </si>
  <si>
    <t>0014559</t>
  </si>
  <si>
    <t>0014578</t>
  </si>
  <si>
    <t>0014580</t>
  </si>
  <si>
    <t>0014598</t>
  </si>
  <si>
    <t>0014611</t>
  </si>
  <si>
    <t>0014619</t>
  </si>
  <si>
    <t>0014633</t>
  </si>
  <si>
    <t>0014634</t>
  </si>
  <si>
    <t>0014662</t>
  </si>
  <si>
    <t>0014663</t>
  </si>
  <si>
    <t>0014686</t>
  </si>
  <si>
    <t>0014692</t>
  </si>
  <si>
    <t>0014697</t>
  </si>
  <si>
    <t>0015551</t>
  </si>
  <si>
    <t>0015621</t>
  </si>
  <si>
    <t>0015626</t>
  </si>
  <si>
    <t>0015635</t>
  </si>
  <si>
    <t>0015654</t>
  </si>
  <si>
    <t>0015658</t>
  </si>
  <si>
    <t>0015677</t>
  </si>
  <si>
    <t>0015703</t>
  </si>
  <si>
    <t>0015750</t>
  </si>
  <si>
    <t>0015752</t>
  </si>
  <si>
    <t>0015770</t>
  </si>
  <si>
    <t>0016172</t>
  </si>
  <si>
    <t>0016199</t>
  </si>
  <si>
    <t>0016210</t>
  </si>
  <si>
    <t>0016216</t>
  </si>
  <si>
    <t>0016226</t>
  </si>
  <si>
    <t>0016245</t>
  </si>
  <si>
    <t>0016255</t>
  </si>
  <si>
    <t>0016259</t>
  </si>
  <si>
    <t>0016370</t>
  </si>
  <si>
    <t>0016446</t>
  </si>
  <si>
    <t>0016451</t>
  </si>
  <si>
    <t>0016458</t>
  </si>
  <si>
    <t>0016459</t>
  </si>
  <si>
    <t>0016463</t>
  </si>
  <si>
    <t>0016472</t>
  </si>
  <si>
    <t>0016476</t>
  </si>
  <si>
    <t>0016480</t>
  </si>
  <si>
    <t>0016501</t>
  </si>
  <si>
    <t>0016504</t>
  </si>
  <si>
    <t>0016505</t>
  </si>
  <si>
    <t>0016506</t>
  </si>
  <si>
    <t>0016514</t>
  </si>
  <si>
    <t>0016521</t>
  </si>
  <si>
    <t>0016533</t>
  </si>
  <si>
    <t>0016574</t>
  </si>
  <si>
    <t>0016595</t>
  </si>
  <si>
    <t>0016985</t>
  </si>
  <si>
    <t>0017004</t>
  </si>
  <si>
    <t>0017010</t>
  </si>
  <si>
    <t>0017017</t>
  </si>
  <si>
    <t>0017022</t>
  </si>
  <si>
    <t>0017306</t>
  </si>
  <si>
    <t>0017377</t>
  </si>
  <si>
    <t>0017433</t>
  </si>
  <si>
    <t>0017468</t>
  </si>
  <si>
    <t>0017469</t>
  </si>
  <si>
    <t>0017473</t>
  </si>
  <si>
    <t>0017498</t>
  </si>
  <si>
    <t>0017532</t>
  </si>
  <si>
    <t>0017533</t>
  </si>
  <si>
    <t>0018031</t>
  </si>
  <si>
    <t>0018032</t>
  </si>
  <si>
    <t>0018036</t>
  </si>
  <si>
    <t>0018041</t>
  </si>
  <si>
    <t>0018042</t>
  </si>
  <si>
    <t>0018043</t>
  </si>
  <si>
    <t>0018055</t>
  </si>
  <si>
    <t>0018057</t>
  </si>
  <si>
    <t>0018072</t>
  </si>
  <si>
    <t>0018079</t>
  </si>
  <si>
    <t>0018132</t>
  </si>
  <si>
    <t>0018133</t>
  </si>
  <si>
    <t>0018153</t>
  </si>
  <si>
    <t>0018347</t>
  </si>
  <si>
    <t>0018348</t>
  </si>
  <si>
    <t>0018349</t>
  </si>
  <si>
    <t>0018352</t>
  </si>
  <si>
    <t>0018356</t>
  </si>
  <si>
    <t>0018359</t>
  </si>
  <si>
    <t>0018366</t>
  </si>
  <si>
    <t>0018368</t>
  </si>
  <si>
    <t>0018373</t>
  </si>
  <si>
    <t>0018374</t>
  </si>
  <si>
    <t>0018375</t>
  </si>
  <si>
    <t>0018383</t>
  </si>
  <si>
    <t>0018389</t>
  </si>
  <si>
    <t>0018402</t>
  </si>
  <si>
    <t>0018403</t>
  </si>
  <si>
    <t>0018480</t>
  </si>
  <si>
    <t>0018510</t>
  </si>
  <si>
    <t>0018511</t>
  </si>
  <si>
    <t>0018513</t>
  </si>
  <si>
    <t>0018543</t>
  </si>
  <si>
    <t>0018545</t>
  </si>
  <si>
    <t>0018546</t>
  </si>
  <si>
    <t>0018567</t>
  </si>
  <si>
    <t>0018600</t>
  </si>
  <si>
    <t>0018608</t>
  </si>
  <si>
    <t>0018611</t>
  </si>
  <si>
    <t>0018622</t>
  </si>
  <si>
    <t>0018632</t>
  </si>
  <si>
    <t>0018668</t>
  </si>
  <si>
    <t>0018678</t>
  </si>
  <si>
    <t>0018680</t>
  </si>
  <si>
    <t>0018692</t>
  </si>
  <si>
    <t>0018699</t>
  </si>
  <si>
    <t>0018707</t>
  </si>
  <si>
    <t>0018709</t>
  </si>
  <si>
    <t>0018870</t>
  </si>
  <si>
    <t>0018915</t>
  </si>
  <si>
    <t>0018971</t>
  </si>
  <si>
    <t>0019019</t>
  </si>
  <si>
    <t>0019056</t>
  </si>
  <si>
    <t>0019077</t>
  </si>
  <si>
    <t>0019096</t>
  </si>
  <si>
    <t>0019173</t>
  </si>
  <si>
    <t>0019328</t>
  </si>
  <si>
    <t>0019329</t>
  </si>
  <si>
    <t>0019385</t>
  </si>
  <si>
    <t>0019409</t>
  </si>
  <si>
    <t>0019738</t>
  </si>
  <si>
    <t>0019743</t>
  </si>
  <si>
    <t>0019749</t>
  </si>
  <si>
    <t>0019761</t>
  </si>
  <si>
    <t>0019762</t>
  </si>
  <si>
    <t>0019764</t>
  </si>
  <si>
    <t>0019766</t>
  </si>
  <si>
    <t>0019767</t>
  </si>
  <si>
    <t>0019770</t>
  </si>
  <si>
    <t>0019775</t>
  </si>
  <si>
    <t>0019777</t>
  </si>
  <si>
    <t>0019789</t>
  </si>
  <si>
    <t>0019790</t>
  </si>
  <si>
    <t>0019793</t>
  </si>
  <si>
    <t>0019795</t>
  </si>
  <si>
    <t>0019799</t>
  </si>
  <si>
    <t>0019801</t>
  </si>
  <si>
    <t>0019803</t>
  </si>
  <si>
    <t>0019814</t>
  </si>
  <si>
    <t>0019860</t>
  </si>
  <si>
    <t>0019861</t>
  </si>
  <si>
    <t>0019873</t>
  </si>
  <si>
    <t>0019881</t>
  </si>
  <si>
    <t>0020352</t>
  </si>
  <si>
    <t>0020359</t>
  </si>
  <si>
    <t>0020410</t>
  </si>
  <si>
    <t>0020412</t>
  </si>
  <si>
    <t>0020441</t>
  </si>
  <si>
    <t>0020610</t>
  </si>
  <si>
    <t>0020611</t>
  </si>
  <si>
    <t>0020617</t>
  </si>
  <si>
    <t>0020676</t>
  </si>
  <si>
    <t>0020724</t>
  </si>
  <si>
    <t>0020813</t>
  </si>
  <si>
    <t>0020814</t>
  </si>
  <si>
    <t>0020857</t>
  </si>
  <si>
    <t>0020912</t>
  </si>
  <si>
    <t>0020913</t>
  </si>
  <si>
    <t>0020989</t>
  </si>
  <si>
    <t>0021098</t>
  </si>
  <si>
    <t>0021170</t>
  </si>
  <si>
    <t>0021180</t>
  </si>
  <si>
    <t>0021189</t>
  </si>
  <si>
    <t>0021194</t>
  </si>
  <si>
    <t>0021213</t>
  </si>
  <si>
    <t>0021225</t>
  </si>
  <si>
    <t>0021245</t>
  </si>
  <si>
    <t>0021246</t>
  </si>
  <si>
    <t>0021287</t>
  </si>
  <si>
    <t>0021320</t>
  </si>
  <si>
    <t>0021333</t>
  </si>
  <si>
    <t>0021356</t>
  </si>
  <si>
    <t>0021388</t>
  </si>
  <si>
    <t>0021550</t>
  </si>
  <si>
    <t>0021564</t>
  </si>
  <si>
    <t>0021820</t>
  </si>
  <si>
    <t>0022116</t>
  </si>
  <si>
    <t>0022117</t>
  </si>
  <si>
    <t>0022239</t>
  </si>
  <si>
    <t>0022287</t>
  </si>
  <si>
    <t>0022298</t>
  </si>
  <si>
    <t>0022304</t>
  </si>
  <si>
    <t>0022305</t>
  </si>
  <si>
    <t>0022316</t>
  </si>
  <si>
    <t>0022327</t>
  </si>
  <si>
    <t>0022330</t>
  </si>
  <si>
    <t>0022333</t>
  </si>
  <si>
    <t>0022342</t>
  </si>
  <si>
    <t>0022346</t>
  </si>
  <si>
    <t>0022353</t>
  </si>
  <si>
    <t>0022360</t>
  </si>
  <si>
    <t>0022389</t>
  </si>
  <si>
    <t>0022409</t>
  </si>
  <si>
    <t>0022434</t>
  </si>
  <si>
    <t>0022454</t>
  </si>
  <si>
    <t>0022459</t>
  </si>
  <si>
    <t>0022473</t>
  </si>
  <si>
    <t>0022482</t>
  </si>
  <si>
    <t>0022488</t>
  </si>
  <si>
    <t>0022582</t>
  </si>
  <si>
    <t>0022596</t>
  </si>
  <si>
    <t>0022888</t>
  </si>
  <si>
    <t>0022900</t>
  </si>
  <si>
    <t>0022909</t>
  </si>
  <si>
    <t>0023096</t>
  </si>
  <si>
    <t>0023102</t>
  </si>
  <si>
    <t>0023124</t>
  </si>
  <si>
    <t>0023300</t>
  </si>
  <si>
    <t>0023321</t>
  </si>
  <si>
    <t>0023387</t>
  </si>
  <si>
    <t>0023402</t>
  </si>
  <si>
    <t>0023408</t>
  </si>
  <si>
    <t>0023710</t>
  </si>
  <si>
    <t>0023717</t>
  </si>
  <si>
    <t>0023773</t>
  </si>
  <si>
    <t>0023793</t>
  </si>
  <si>
    <t>0023794</t>
  </si>
  <si>
    <t>0023795</t>
  </si>
  <si>
    <t>0125325</t>
  </si>
  <si>
    <t>0024187</t>
  </si>
  <si>
    <t>0024194</t>
  </si>
  <si>
    <t>0024215</t>
  </si>
  <si>
    <t>0024247</t>
  </si>
  <si>
    <t>0024253</t>
  </si>
  <si>
    <t>0024270</t>
  </si>
  <si>
    <t>0024273</t>
  </si>
  <si>
    <t>0024291</t>
  </si>
  <si>
    <t>0024349</t>
  </si>
  <si>
    <t>0024351</t>
  </si>
  <si>
    <t>0024467</t>
  </si>
  <si>
    <t>0024477</t>
  </si>
  <si>
    <t>0024508</t>
  </si>
  <si>
    <t>0024549</t>
  </si>
  <si>
    <t>0024580</t>
  </si>
  <si>
    <t>0024599</t>
  </si>
  <si>
    <t>0024655</t>
  </si>
  <si>
    <t>0024679</t>
  </si>
  <si>
    <t>0024720</t>
  </si>
  <si>
    <t>0024932</t>
  </si>
  <si>
    <t>0024936</t>
  </si>
  <si>
    <t>0024953</t>
  </si>
  <si>
    <t>0024956</t>
  </si>
  <si>
    <t>0025505</t>
  </si>
  <si>
    <t>0025636</t>
  </si>
  <si>
    <t>0025671</t>
  </si>
  <si>
    <t>0025692</t>
  </si>
  <si>
    <t>0025790</t>
  </si>
  <si>
    <t>0025842</t>
  </si>
  <si>
    <t>0025849</t>
  </si>
  <si>
    <t>0025865</t>
  </si>
  <si>
    <t>0026090</t>
  </si>
  <si>
    <t>0026124</t>
  </si>
  <si>
    <t>0026133</t>
  </si>
  <si>
    <t>0026146</t>
  </si>
  <si>
    <t>0026261</t>
  </si>
  <si>
    <t>0026262</t>
  </si>
  <si>
    <t>0026476</t>
  </si>
  <si>
    <t>0026693</t>
  </si>
  <si>
    <t>0026729</t>
  </si>
  <si>
    <t>0026747</t>
  </si>
  <si>
    <t>0026883</t>
  </si>
  <si>
    <t>0026922</t>
  </si>
  <si>
    <t>0026932</t>
  </si>
  <si>
    <t>0026991</t>
  </si>
  <si>
    <t>0027049</t>
  </si>
  <si>
    <t>0027054</t>
  </si>
  <si>
    <t>0027055</t>
  </si>
  <si>
    <t>0027074</t>
  </si>
  <si>
    <t>0027079</t>
  </si>
  <si>
    <t>0027085</t>
  </si>
  <si>
    <t>0027108</t>
  </si>
  <si>
    <t>0027116</t>
  </si>
  <si>
    <t>0027131</t>
  </si>
  <si>
    <t>0027137</t>
  </si>
  <si>
    <t>0027139</t>
  </si>
  <si>
    <t>0027146</t>
  </si>
  <si>
    <t>0027152</t>
  </si>
  <si>
    <t>0027178</t>
  </si>
  <si>
    <t>0027189</t>
  </si>
  <si>
    <t>0027282</t>
  </si>
  <si>
    <t>0027289</t>
  </si>
  <si>
    <t>0027291</t>
  </si>
  <si>
    <t>0027351</t>
  </si>
  <si>
    <t>0027430</t>
  </si>
  <si>
    <t>0027437</t>
  </si>
  <si>
    <t>0027530</t>
  </si>
  <si>
    <t>0027549</t>
  </si>
  <si>
    <t>0027550</t>
  </si>
  <si>
    <t>0027553</t>
  </si>
  <si>
    <t>0027555</t>
  </si>
  <si>
    <t>0027592</t>
  </si>
  <si>
    <t>0027596</t>
  </si>
  <si>
    <t>0027619</t>
  </si>
  <si>
    <t>0027827</t>
  </si>
  <si>
    <t>0027836</t>
  </si>
  <si>
    <t>0027981</t>
  </si>
  <si>
    <t>0027983</t>
  </si>
  <si>
    <t>0027995</t>
  </si>
  <si>
    <t>0027996</t>
  </si>
  <si>
    <t>0028196</t>
  </si>
  <si>
    <t>0028234</t>
  </si>
  <si>
    <t>0028259</t>
  </si>
  <si>
    <t>0028263</t>
  </si>
  <si>
    <t>0028276</t>
  </si>
  <si>
    <t>0028288</t>
  </si>
  <si>
    <t>0028290</t>
  </si>
  <si>
    <t>0028293</t>
  </si>
  <si>
    <t>0028368</t>
  </si>
  <si>
    <t>0028393</t>
  </si>
  <si>
    <t>0028404</t>
  </si>
  <si>
    <t>0028428</t>
  </si>
  <si>
    <t>0028625</t>
  </si>
  <si>
    <t>0028663</t>
  </si>
  <si>
    <t>0028962</t>
  </si>
  <si>
    <t>0029444</t>
  </si>
  <si>
    <t>0029445</t>
  </si>
  <si>
    <t>0029450</t>
  </si>
  <si>
    <t>0029462</t>
  </si>
  <si>
    <t>0029463</t>
  </si>
  <si>
    <t>0029480</t>
  </si>
  <si>
    <t>0029505</t>
  </si>
  <si>
    <t>0029629</t>
  </si>
  <si>
    <t>0029650</t>
  </si>
  <si>
    <t>0029663</t>
  </si>
  <si>
    <t>0029698</t>
  </si>
  <si>
    <t>0029712</t>
  </si>
  <si>
    <t>0029716</t>
  </si>
  <si>
    <t>0029719</t>
  </si>
  <si>
    <t>0029775</t>
  </si>
  <si>
    <t>0029945</t>
  </si>
  <si>
    <t>0030287</t>
  </si>
  <si>
    <t>0030404</t>
  </si>
  <si>
    <t>0030429</t>
  </si>
  <si>
    <t>0030434</t>
  </si>
  <si>
    <t>0030450</t>
  </si>
  <si>
    <t>0030524</t>
  </si>
  <si>
    <t>0030536</t>
  </si>
  <si>
    <t>0030719</t>
  </si>
  <si>
    <t>0030747</t>
  </si>
  <si>
    <t>0030752</t>
  </si>
  <si>
    <t>0030756</t>
  </si>
  <si>
    <t>0030760</t>
  </si>
  <si>
    <t>0030778</t>
  </si>
  <si>
    <t>0030947</t>
  </si>
  <si>
    <t>0030953</t>
  </si>
  <si>
    <t>0031321</t>
  </si>
  <si>
    <t>0031584</t>
  </si>
  <si>
    <t>0031585</t>
  </si>
  <si>
    <t>0031586</t>
  </si>
  <si>
    <t>0031587</t>
  </si>
  <si>
    <t>0031590</t>
  </si>
  <si>
    <t>0031595</t>
  </si>
  <si>
    <t>0031596</t>
  </si>
  <si>
    <t>0031597</t>
  </si>
  <si>
    <t>0031599</t>
  </si>
  <si>
    <t>0031602</t>
  </si>
  <si>
    <t>0031603</t>
  </si>
  <si>
    <t>0031604</t>
  </si>
  <si>
    <t>0031642</t>
  </si>
  <si>
    <t>0031647</t>
  </si>
  <si>
    <t>0031658</t>
  </si>
  <si>
    <t>0031722</t>
  </si>
  <si>
    <t>0031735</t>
  </si>
  <si>
    <t>0031739</t>
  </si>
  <si>
    <t>0031788</t>
  </si>
  <si>
    <t>0031793</t>
  </si>
  <si>
    <t>0031797</t>
  </si>
  <si>
    <t>0031803</t>
  </si>
  <si>
    <t>0031821</t>
  </si>
  <si>
    <t>0031832</t>
  </si>
  <si>
    <t>0031846</t>
  </si>
  <si>
    <t>0031855</t>
  </si>
  <si>
    <t>0031858</t>
  </si>
  <si>
    <t>0031880</t>
  </si>
  <si>
    <t>0031884</t>
  </si>
  <si>
    <t>0032094</t>
  </si>
  <si>
    <t>0032100</t>
  </si>
  <si>
    <t>0032206</t>
  </si>
  <si>
    <t>0032280</t>
  </si>
  <si>
    <t>0032288</t>
  </si>
  <si>
    <t>0032313</t>
  </si>
  <si>
    <t>0032542</t>
  </si>
  <si>
    <t>0032566</t>
  </si>
  <si>
    <t>0032606</t>
  </si>
  <si>
    <t>0032615</t>
  </si>
  <si>
    <t>0032618</t>
  </si>
  <si>
    <t>0032637</t>
  </si>
  <si>
    <t>0032643</t>
  </si>
  <si>
    <t>0032659</t>
  </si>
  <si>
    <t>0032732</t>
  </si>
  <si>
    <t>0125583</t>
  </si>
  <si>
    <t>0032899</t>
  </si>
  <si>
    <t>0033133</t>
  </si>
  <si>
    <t>0033160</t>
  </si>
  <si>
    <t>0033197</t>
  </si>
  <si>
    <t>0033220</t>
  </si>
  <si>
    <t>0033435</t>
  </si>
  <si>
    <t>0033440</t>
  </si>
  <si>
    <t>0033473</t>
  </si>
  <si>
    <t>0033484</t>
  </si>
  <si>
    <t>0033486</t>
  </si>
  <si>
    <t>0033503</t>
  </si>
  <si>
    <t>0033662</t>
  </si>
  <si>
    <t>0033686</t>
  </si>
  <si>
    <t>0033691</t>
  </si>
  <si>
    <t>0033710</t>
  </si>
  <si>
    <t>0033711</t>
  </si>
  <si>
    <t>0033735</t>
  </si>
  <si>
    <t>0033739</t>
  </si>
  <si>
    <t>0033750</t>
  </si>
  <si>
    <t>0033765</t>
  </si>
  <si>
    <t>0033785</t>
  </si>
  <si>
    <t>0033796</t>
  </si>
  <si>
    <t>0033823</t>
  </si>
  <si>
    <t>0033839</t>
  </si>
  <si>
    <t>0033890</t>
  </si>
  <si>
    <t>0033899</t>
  </si>
  <si>
    <t>0034101</t>
  </si>
  <si>
    <t>0034102</t>
  </si>
  <si>
    <t>0034218</t>
  </si>
  <si>
    <t>0034219</t>
  </si>
  <si>
    <t>0034355</t>
  </si>
  <si>
    <t>0034356</t>
  </si>
  <si>
    <t>0034365</t>
  </si>
  <si>
    <t>0034399</t>
  </si>
  <si>
    <t>0034415</t>
  </si>
  <si>
    <t>0125640</t>
  </si>
  <si>
    <t>0034962</t>
  </si>
  <si>
    <t>0035401</t>
  </si>
  <si>
    <t>0035516</t>
  </si>
  <si>
    <t>0035660</t>
  </si>
  <si>
    <t>0035668</t>
  </si>
  <si>
    <t>0035678</t>
  </si>
  <si>
    <t>0035817</t>
  </si>
  <si>
    <t>0036243</t>
  </si>
  <si>
    <t>0036300</t>
  </si>
  <si>
    <t>0036301</t>
  </si>
  <si>
    <t>0036303</t>
  </si>
  <si>
    <t>0036306</t>
  </si>
  <si>
    <t>0036309</t>
  </si>
  <si>
    <t>0036310</t>
  </si>
  <si>
    <t>0036324</t>
  </si>
  <si>
    <t>0036326</t>
  </si>
  <si>
    <t>0036327</t>
  </si>
  <si>
    <t>0036331</t>
  </si>
  <si>
    <t>0036332</t>
  </si>
  <si>
    <t>0036335</t>
  </si>
  <si>
    <t>0036336</t>
  </si>
  <si>
    <t>0036423</t>
  </si>
  <si>
    <t>0036551</t>
  </si>
  <si>
    <t>0036557</t>
  </si>
  <si>
    <t>0036563</t>
  </si>
  <si>
    <t>0036571</t>
  </si>
  <si>
    <t>0036574</t>
  </si>
  <si>
    <t>0036619</t>
  </si>
  <si>
    <t>0036636</t>
  </si>
  <si>
    <t>0036715</t>
  </si>
  <si>
    <t>0037881</t>
  </si>
  <si>
    <t>0037902</t>
  </si>
  <si>
    <t>0037927</t>
  </si>
  <si>
    <t>0037950</t>
  </si>
  <si>
    <t>0037963</t>
  </si>
  <si>
    <t>0037964</t>
  </si>
  <si>
    <t>0037965</t>
  </si>
  <si>
    <t>0037985</t>
  </si>
  <si>
    <t>0037987</t>
  </si>
  <si>
    <t>0037998</t>
  </si>
  <si>
    <t>0038000</t>
  </si>
  <si>
    <t>0038101</t>
  </si>
  <si>
    <t>0038117</t>
  </si>
  <si>
    <t>0038120</t>
  </si>
  <si>
    <t>0038129</t>
  </si>
  <si>
    <t>0038156</t>
  </si>
  <si>
    <t>0038169</t>
  </si>
  <si>
    <t>0038181</t>
  </si>
  <si>
    <t>0038186</t>
  </si>
  <si>
    <t>0038202</t>
  </si>
  <si>
    <t>0038261</t>
  </si>
  <si>
    <t>0038278</t>
  </si>
  <si>
    <t>0038282</t>
  </si>
  <si>
    <t>0038312</t>
  </si>
  <si>
    <t>0038471</t>
  </si>
  <si>
    <t>0038477</t>
  </si>
  <si>
    <t>0038504</t>
  </si>
  <si>
    <t>0038676</t>
  </si>
  <si>
    <t>0038685</t>
  </si>
  <si>
    <t>0038704</t>
  </si>
  <si>
    <t>0038712</t>
  </si>
  <si>
    <t>0038747</t>
  </si>
  <si>
    <t>0038826</t>
  </si>
  <si>
    <t>0039023</t>
  </si>
  <si>
    <t>0125737</t>
  </si>
  <si>
    <t>0039024</t>
  </si>
  <si>
    <t>0039048</t>
  </si>
  <si>
    <t>0039053</t>
  </si>
  <si>
    <t>0039059</t>
  </si>
  <si>
    <t>0039062</t>
  </si>
  <si>
    <t>0039066</t>
  </si>
  <si>
    <t>0039087</t>
  </si>
  <si>
    <t>0039089</t>
  </si>
  <si>
    <t>0039174</t>
  </si>
  <si>
    <t>0039213</t>
  </si>
  <si>
    <t>0039326</t>
  </si>
  <si>
    <t>0039332</t>
  </si>
  <si>
    <t>0039344</t>
  </si>
  <si>
    <t>0039349</t>
  </si>
  <si>
    <t>0039412</t>
  </si>
  <si>
    <t>0039485</t>
  </si>
  <si>
    <t>0039487</t>
  </si>
  <si>
    <t>0039557</t>
  </si>
  <si>
    <t>0039583</t>
  </si>
  <si>
    <t>0039599</t>
  </si>
  <si>
    <t>0039613</t>
  </si>
  <si>
    <t>0039643</t>
  </si>
  <si>
    <t>0039646</t>
  </si>
  <si>
    <t>0039719</t>
  </si>
  <si>
    <t>0039724</t>
  </si>
  <si>
    <t>0039730</t>
  </si>
  <si>
    <t>0039733</t>
  </si>
  <si>
    <t>0039743</t>
  </si>
  <si>
    <t>0039775</t>
  </si>
  <si>
    <t>0039873</t>
  </si>
  <si>
    <t>0039886</t>
  </si>
  <si>
    <t>0039928</t>
  </si>
  <si>
    <t>0125774</t>
  </si>
  <si>
    <t>0041021</t>
  </si>
  <si>
    <t>0042013</t>
  </si>
  <si>
    <t>0042020</t>
  </si>
  <si>
    <t>0042057</t>
  </si>
  <si>
    <t>0042130</t>
  </si>
  <si>
    <t>0042498</t>
  </si>
  <si>
    <t>0042504</t>
  </si>
  <si>
    <t>0042511</t>
  </si>
  <si>
    <t>0042546</t>
  </si>
  <si>
    <t>0042602</t>
  </si>
  <si>
    <t>0042678</t>
  </si>
  <si>
    <t>0042806</t>
  </si>
  <si>
    <t>0042812</t>
  </si>
  <si>
    <t>0042830</t>
  </si>
  <si>
    <t>0042855</t>
  </si>
  <si>
    <t>0042856</t>
  </si>
  <si>
    <t>0042868</t>
  </si>
  <si>
    <t>0042939</t>
  </si>
  <si>
    <t>0043028</t>
  </si>
  <si>
    <t>0043155</t>
  </si>
  <si>
    <t>0043324</t>
  </si>
  <si>
    <t>0043325</t>
  </si>
  <si>
    <t>0043412</t>
  </si>
  <si>
    <t>0043483</t>
  </si>
  <si>
    <t>0043716</t>
  </si>
  <si>
    <t>0043743</t>
  </si>
  <si>
    <t>0043795</t>
  </si>
  <si>
    <t>0043811</t>
  </si>
  <si>
    <t>0044932</t>
  </si>
  <si>
    <t>0045236</t>
  </si>
  <si>
    <t>0045245</t>
  </si>
  <si>
    <t>0045265</t>
  </si>
  <si>
    <t>0045275</t>
  </si>
  <si>
    <t>0125887</t>
  </si>
  <si>
    <t>0045438</t>
  </si>
  <si>
    <t>0045557</t>
  </si>
  <si>
    <t>0045577</t>
  </si>
  <si>
    <t>0045587</t>
  </si>
  <si>
    <t>0045593</t>
  </si>
  <si>
    <t>0045609</t>
  </si>
  <si>
    <t>0045687</t>
  </si>
  <si>
    <t>0045692</t>
  </si>
  <si>
    <t>0045694</t>
  </si>
  <si>
    <t>0045703</t>
  </si>
  <si>
    <t>0045704</t>
  </si>
  <si>
    <t>0045708</t>
  </si>
  <si>
    <t>0045714</t>
  </si>
  <si>
    <t>0045742</t>
  </si>
  <si>
    <t>0045748</t>
  </si>
  <si>
    <t>0045756</t>
  </si>
  <si>
    <t>0045791</t>
  </si>
  <si>
    <t>0045796</t>
  </si>
  <si>
    <t>0045982</t>
  </si>
  <si>
    <t>0045984</t>
  </si>
  <si>
    <t>0045996</t>
  </si>
  <si>
    <t>0046028</t>
  </si>
  <si>
    <t>0046038</t>
  </si>
  <si>
    <t>0046054</t>
  </si>
  <si>
    <t>0046198</t>
  </si>
  <si>
    <t>0046237</t>
  </si>
  <si>
    <t>0046296</t>
  </si>
  <si>
    <t>0046307</t>
  </si>
  <si>
    <t>0046332</t>
  </si>
  <si>
    <t>0047061</t>
  </si>
  <si>
    <t>0047123</t>
  </si>
  <si>
    <t>0047229</t>
  </si>
  <si>
    <t>0047494</t>
  </si>
  <si>
    <t>0047731</t>
  </si>
  <si>
    <t>0047737</t>
  </si>
  <si>
    <t>0047738</t>
  </si>
  <si>
    <t>0047741</t>
  </si>
  <si>
    <t>0047742</t>
  </si>
  <si>
    <t>0047747</t>
  </si>
  <si>
    <t>0047748</t>
  </si>
  <si>
    <t>0125986</t>
  </si>
  <si>
    <t>0047779</t>
  </si>
  <si>
    <t>0047907</t>
  </si>
  <si>
    <t>0047908</t>
  </si>
  <si>
    <t>0047912</t>
  </si>
  <si>
    <t>0047920</t>
  </si>
  <si>
    <t>0047959</t>
  </si>
  <si>
    <t>0047961</t>
  </si>
  <si>
    <t>0047965</t>
  </si>
  <si>
    <t>0047976</t>
  </si>
  <si>
    <t>0047988</t>
  </si>
  <si>
    <t>0047990</t>
  </si>
  <si>
    <t>0047992</t>
  </si>
  <si>
    <t>0047993</t>
  </si>
  <si>
    <t>0047994</t>
  </si>
  <si>
    <t>0048000</t>
  </si>
  <si>
    <t>0048083</t>
  </si>
  <si>
    <t>0048162</t>
  </si>
  <si>
    <t>0048177</t>
  </si>
  <si>
    <t>0048259</t>
  </si>
  <si>
    <t>0048407</t>
  </si>
  <si>
    <t>0048419</t>
  </si>
  <si>
    <t>0048425</t>
  </si>
  <si>
    <t>0048437</t>
  </si>
  <si>
    <t>0048467</t>
  </si>
  <si>
    <t>0048538</t>
  </si>
  <si>
    <t>0049098</t>
  </si>
  <si>
    <t>0049104</t>
  </si>
  <si>
    <t>0049106</t>
  </si>
  <si>
    <t>0049144</t>
  </si>
  <si>
    <t>0049147</t>
  </si>
  <si>
    <t>0049174</t>
  </si>
  <si>
    <t>0049210</t>
  </si>
  <si>
    <t>0049266</t>
  </si>
  <si>
    <t>0049278</t>
  </si>
  <si>
    <t>0049383</t>
  </si>
  <si>
    <t>0126067</t>
  </si>
  <si>
    <t>0049716</t>
  </si>
  <si>
    <t>0049733</t>
  </si>
  <si>
    <t>0049793</t>
  </si>
  <si>
    <t>0049797</t>
  </si>
  <si>
    <t>0049799</t>
  </si>
  <si>
    <t>0049929</t>
  </si>
  <si>
    <t>0049964</t>
  </si>
  <si>
    <t>0126079</t>
  </si>
  <si>
    <t>0050005</t>
  </si>
  <si>
    <t>0050008</t>
  </si>
  <si>
    <t>0126080</t>
  </si>
  <si>
    <t>0050028</t>
  </si>
  <si>
    <t>0050087</t>
  </si>
  <si>
    <t>0050126</t>
  </si>
  <si>
    <t>0126094</t>
  </si>
  <si>
    <t>0050512</t>
  </si>
  <si>
    <t>0050522</t>
  </si>
  <si>
    <t>0050536</t>
  </si>
  <si>
    <t>0050844</t>
  </si>
  <si>
    <t>0050861</t>
  </si>
  <si>
    <t>0050863</t>
  </si>
  <si>
    <t>0050874</t>
  </si>
  <si>
    <t>0050879</t>
  </si>
  <si>
    <t>0050910</t>
  </si>
  <si>
    <t>0050914</t>
  </si>
  <si>
    <t>0050921</t>
  </si>
  <si>
    <t>0050962</t>
  </si>
  <si>
    <t>0050977</t>
  </si>
  <si>
    <t>0126123</t>
  </si>
  <si>
    <t>0051558</t>
  </si>
  <si>
    <t>0051616</t>
  </si>
  <si>
    <t>0051728</t>
  </si>
  <si>
    <t>0051729</t>
  </si>
  <si>
    <t>0051767</t>
  </si>
  <si>
    <t>0051770</t>
  </si>
  <si>
    <t>0051775</t>
  </si>
  <si>
    <t>0051779</t>
  </si>
  <si>
    <t>0051789</t>
  </si>
  <si>
    <t>0051863</t>
  </si>
  <si>
    <t>0051941</t>
  </si>
  <si>
    <t>0051978</t>
  </si>
  <si>
    <t>0052023</t>
  </si>
  <si>
    <t>0052065</t>
  </si>
  <si>
    <t>0052093</t>
  </si>
  <si>
    <t>0052102</t>
  </si>
  <si>
    <t>0052192</t>
  </si>
  <si>
    <t>0052209</t>
  </si>
  <si>
    <t>0052210</t>
  </si>
  <si>
    <t>0052321</t>
  </si>
  <si>
    <t>0052322</t>
  </si>
  <si>
    <t>0052326</t>
  </si>
  <si>
    <t>0052435</t>
  </si>
  <si>
    <t>0052562</t>
  </si>
  <si>
    <t>0052566</t>
  </si>
  <si>
    <t>0053131</t>
  </si>
  <si>
    <t>0053161</t>
  </si>
  <si>
    <t>0053939</t>
  </si>
  <si>
    <t>0053959</t>
  </si>
  <si>
    <t>0053963</t>
  </si>
  <si>
    <t>0054186</t>
  </si>
  <si>
    <t>0054191</t>
  </si>
  <si>
    <t>0054266</t>
  </si>
  <si>
    <t>0054276</t>
  </si>
  <si>
    <t>0054279</t>
  </si>
  <si>
    <t>0054292</t>
  </si>
  <si>
    <t>0054302</t>
  </si>
  <si>
    <t>0054360</t>
  </si>
  <si>
    <t>0054395</t>
  </si>
  <si>
    <t>0054595</t>
  </si>
  <si>
    <t>0055406</t>
  </si>
  <si>
    <t>0055433</t>
  </si>
  <si>
    <t>0055435</t>
  </si>
  <si>
    <t>0055441</t>
  </si>
  <si>
    <t>0055456</t>
  </si>
  <si>
    <t>0055471</t>
  </si>
  <si>
    <t>0055472</t>
  </si>
  <si>
    <t>0055480</t>
  </si>
  <si>
    <t>0055486</t>
  </si>
  <si>
    <t>0055560</t>
  </si>
  <si>
    <t>0126318</t>
  </si>
  <si>
    <t>0055750</t>
  </si>
  <si>
    <t>0126321</t>
  </si>
  <si>
    <t>0056059</t>
  </si>
  <si>
    <t>0056162</t>
  </si>
  <si>
    <t>0056172</t>
  </si>
  <si>
    <t>0056391</t>
  </si>
  <si>
    <t>0056459</t>
  </si>
  <si>
    <t>0056472</t>
  </si>
  <si>
    <t>0056481</t>
  </si>
  <si>
    <t>0056499</t>
  </si>
  <si>
    <t>0056513</t>
  </si>
  <si>
    <t>0056516</t>
  </si>
  <si>
    <t>0056541</t>
  </si>
  <si>
    <t>0056545</t>
  </si>
  <si>
    <t>0056621</t>
  </si>
  <si>
    <t>0056657</t>
  </si>
  <si>
    <t>0056667</t>
  </si>
  <si>
    <t>0056668</t>
  </si>
  <si>
    <t>0056677</t>
  </si>
  <si>
    <t>0056684</t>
  </si>
  <si>
    <t>0056695</t>
  </si>
  <si>
    <t>0056712</t>
  </si>
  <si>
    <t>0056714</t>
  </si>
  <si>
    <t>0056722</t>
  </si>
  <si>
    <t>0056726</t>
  </si>
  <si>
    <t>0056728</t>
  </si>
  <si>
    <t>0056797</t>
  </si>
  <si>
    <t>0056809</t>
  </si>
  <si>
    <t>0056840</t>
  </si>
  <si>
    <t>0056867</t>
  </si>
  <si>
    <t>0056889</t>
  </si>
  <si>
    <t>0056892</t>
  </si>
  <si>
    <t>0057069</t>
  </si>
  <si>
    <t>0057071</t>
  </si>
  <si>
    <t>0057087</t>
  </si>
  <si>
    <t>0057102</t>
  </si>
  <si>
    <t>0057104</t>
  </si>
  <si>
    <t>0057114</t>
  </si>
  <si>
    <t>0057130</t>
  </si>
  <si>
    <t>0057132</t>
  </si>
  <si>
    <t>0057141</t>
  </si>
  <si>
    <t>0057165</t>
  </si>
  <si>
    <t>0057225</t>
  </si>
  <si>
    <t>0057226</t>
  </si>
  <si>
    <t>0057246</t>
  </si>
  <si>
    <t>0057255</t>
  </si>
  <si>
    <t>0057272</t>
  </si>
  <si>
    <t>0057284</t>
  </si>
  <si>
    <t>0057292</t>
  </si>
  <si>
    <t>0057302</t>
  </si>
  <si>
    <t>0057309</t>
  </si>
  <si>
    <t>0057325</t>
  </si>
  <si>
    <t>0057331</t>
  </si>
  <si>
    <t>0057351</t>
  </si>
  <si>
    <t>0057390</t>
  </si>
  <si>
    <t>0057401</t>
  </si>
  <si>
    <t>0057434</t>
  </si>
  <si>
    <t>0057483</t>
  </si>
  <si>
    <t>0057502</t>
  </si>
  <si>
    <t>0057522</t>
  </si>
  <si>
    <t>0057536</t>
  </si>
  <si>
    <t>0057551</t>
  </si>
  <si>
    <t>0057580</t>
  </si>
  <si>
    <t>0057585</t>
  </si>
  <si>
    <t>0057594</t>
  </si>
  <si>
    <t>0057601</t>
  </si>
  <si>
    <t>0057603</t>
  </si>
  <si>
    <t>0057609</t>
  </si>
  <si>
    <t>0057625</t>
  </si>
  <si>
    <t>0057639</t>
  </si>
  <si>
    <t>0057773</t>
  </si>
  <si>
    <t>0057781</t>
  </si>
  <si>
    <t>0057785</t>
  </si>
  <si>
    <t>0057808</t>
  </si>
  <si>
    <t>0058070</t>
  </si>
  <si>
    <t>0058119</t>
  </si>
  <si>
    <t>0058135</t>
  </si>
  <si>
    <t>0058150</t>
  </si>
  <si>
    <t>0058152</t>
  </si>
  <si>
    <t>0058155</t>
  </si>
  <si>
    <t>0058191</t>
  </si>
  <si>
    <t>0058273</t>
  </si>
  <si>
    <t>0058505</t>
  </si>
  <si>
    <t>0058507</t>
  </si>
  <si>
    <t>0058515</t>
  </si>
  <si>
    <t>0058516</t>
  </si>
  <si>
    <t>0058517</t>
  </si>
  <si>
    <t>0058518</t>
  </si>
  <si>
    <t>0058522</t>
  </si>
  <si>
    <t>0058528</t>
  </si>
  <si>
    <t>0058529</t>
  </si>
  <si>
    <t>0058531</t>
  </si>
  <si>
    <t>0058538</t>
  </si>
  <si>
    <t>0058540</t>
  </si>
  <si>
    <t>0058541</t>
  </si>
  <si>
    <t>0058542</t>
  </si>
  <si>
    <t>0058544</t>
  </si>
  <si>
    <t>0058558</t>
  </si>
  <si>
    <t>0058560</t>
  </si>
  <si>
    <t>0058572</t>
  </si>
  <si>
    <t>0058585</t>
  </si>
  <si>
    <t>0058634</t>
  </si>
  <si>
    <t>0058667</t>
  </si>
  <si>
    <t>0058677</t>
  </si>
  <si>
    <t>0058680</t>
  </si>
  <si>
    <t>0058682</t>
  </si>
  <si>
    <t>0058683</t>
  </si>
  <si>
    <t>0058686</t>
  </si>
  <si>
    <t>0058688</t>
  </si>
  <si>
    <t>0058696</t>
  </si>
  <si>
    <t>0058697</t>
  </si>
  <si>
    <t>0058699</t>
  </si>
  <si>
    <t>0058700</t>
  </si>
  <si>
    <t>0059052</t>
  </si>
  <si>
    <t>0059055</t>
  </si>
  <si>
    <t>0059056</t>
  </si>
  <si>
    <t>0059072</t>
  </si>
  <si>
    <t>0059103</t>
  </si>
  <si>
    <t>0059198</t>
  </si>
  <si>
    <t>0059227</t>
  </si>
  <si>
    <t>0059235</t>
  </si>
  <si>
    <t>0059241</t>
  </si>
  <si>
    <t>0059256</t>
  </si>
  <si>
    <t>0059257</t>
  </si>
  <si>
    <t>0059261</t>
  </si>
  <si>
    <t>0059271</t>
  </si>
  <si>
    <t>0059417</t>
  </si>
  <si>
    <t>0059421</t>
  </si>
  <si>
    <t>0059422</t>
  </si>
  <si>
    <t>0059425</t>
  </si>
  <si>
    <t>0059427</t>
  </si>
  <si>
    <t>0059442</t>
  </si>
  <si>
    <t>0059522</t>
  </si>
  <si>
    <t>0059525</t>
  </si>
  <si>
    <t>0059535</t>
  </si>
  <si>
    <t>0059576</t>
  </si>
  <si>
    <t>0059581</t>
  </si>
  <si>
    <t>0059655</t>
  </si>
  <si>
    <t>0059665</t>
  </si>
  <si>
    <t>0059670</t>
  </si>
  <si>
    <t>0059674</t>
  </si>
  <si>
    <t>0059684</t>
  </si>
  <si>
    <t>0059687</t>
  </si>
  <si>
    <t>0059690</t>
  </si>
  <si>
    <t>0059868</t>
  </si>
  <si>
    <t>0126492</t>
  </si>
  <si>
    <t>0059917</t>
  </si>
  <si>
    <t>0060052</t>
  </si>
  <si>
    <t>0060119</t>
  </si>
  <si>
    <t>0060140</t>
  </si>
  <si>
    <t>0060147</t>
  </si>
  <si>
    <t>0060201</t>
  </si>
  <si>
    <t>0060339</t>
  </si>
  <si>
    <t>0060501</t>
  </si>
  <si>
    <t>0060507</t>
  </si>
  <si>
    <t>0060595</t>
  </si>
  <si>
    <t>0060596</t>
  </si>
  <si>
    <t>0060597</t>
  </si>
  <si>
    <t>0060598</t>
  </si>
  <si>
    <t>0060637</t>
  </si>
  <si>
    <t>0060655</t>
  </si>
  <si>
    <t>0060713</t>
  </si>
  <si>
    <t>0060734</t>
  </si>
  <si>
    <t>0060753</t>
  </si>
  <si>
    <t>0060820</t>
  </si>
  <si>
    <t>0060838</t>
  </si>
  <si>
    <t>0060885</t>
  </si>
  <si>
    <t>0060888</t>
  </si>
  <si>
    <t>0060893</t>
  </si>
  <si>
    <t>0060898</t>
  </si>
  <si>
    <t>0061166</t>
  </si>
  <si>
    <t>0061269</t>
  </si>
  <si>
    <t>0061288</t>
  </si>
  <si>
    <t>0061389</t>
  </si>
  <si>
    <t>0061739</t>
  </si>
  <si>
    <t>0061749</t>
  </si>
  <si>
    <t>0061883</t>
  </si>
  <si>
    <t>0061888</t>
  </si>
  <si>
    <t>0061952</t>
  </si>
  <si>
    <t>0061956</t>
  </si>
  <si>
    <t>0061992</t>
  </si>
  <si>
    <t>0061993</t>
  </si>
  <si>
    <t>0062047</t>
  </si>
  <si>
    <t>0062078</t>
  </si>
  <si>
    <t>0062091</t>
  </si>
  <si>
    <t>0062097</t>
  </si>
  <si>
    <t>0062124</t>
  </si>
  <si>
    <t>0062139</t>
  </si>
  <si>
    <t>0062140</t>
  </si>
  <si>
    <t>0062196</t>
  </si>
  <si>
    <t>0062203</t>
  </si>
  <si>
    <t>0062204</t>
  </si>
  <si>
    <t>0062423</t>
  </si>
  <si>
    <t>0062432</t>
  </si>
  <si>
    <t>0062435</t>
  </si>
  <si>
    <t>0062448</t>
  </si>
  <si>
    <t>0062461</t>
  </si>
  <si>
    <t>0062631</t>
  </si>
  <si>
    <t>0062634</t>
  </si>
  <si>
    <t>0062698</t>
  </si>
  <si>
    <t>0063079</t>
  </si>
  <si>
    <t>0063170</t>
  </si>
  <si>
    <t>0063195</t>
  </si>
  <si>
    <t>0063211</t>
  </si>
  <si>
    <t>0063221</t>
  </si>
  <si>
    <t>0063242</t>
  </si>
  <si>
    <t>0063705</t>
  </si>
  <si>
    <t>0063711</t>
  </si>
  <si>
    <t>0063714</t>
  </si>
  <si>
    <t>0063720</t>
  </si>
  <si>
    <t>0063832</t>
  </si>
  <si>
    <t>0063878</t>
  </si>
  <si>
    <t>0063891</t>
  </si>
  <si>
    <t>0126663</t>
  </si>
  <si>
    <t>0064771</t>
  </si>
  <si>
    <t>0065087</t>
  </si>
  <si>
    <t>0065105</t>
  </si>
  <si>
    <t>0065117</t>
  </si>
  <si>
    <t>0065126</t>
  </si>
  <si>
    <t>0065128</t>
  </si>
  <si>
    <t>0065130</t>
  </si>
  <si>
    <t>0065132</t>
  </si>
  <si>
    <t>0065152</t>
  </si>
  <si>
    <t>0065181</t>
  </si>
  <si>
    <t>0065288</t>
  </si>
  <si>
    <t>0065290</t>
  </si>
  <si>
    <t>0065305</t>
  </si>
  <si>
    <t>0065408</t>
  </si>
  <si>
    <t>0065437</t>
  </si>
  <si>
    <t>0065632</t>
  </si>
  <si>
    <t>0065726</t>
  </si>
  <si>
    <t>0065741</t>
  </si>
  <si>
    <t>0065746</t>
  </si>
  <si>
    <t>0065812</t>
  </si>
  <si>
    <t>0065830</t>
  </si>
  <si>
    <t>0065915</t>
  </si>
  <si>
    <t>0065969</t>
  </si>
  <si>
    <t>0065973</t>
  </si>
  <si>
    <t>0066062</t>
  </si>
  <si>
    <t>0066133</t>
  </si>
  <si>
    <t>0066144</t>
  </si>
  <si>
    <t>0066203</t>
  </si>
  <si>
    <t>0066372</t>
  </si>
  <si>
    <t>0066593</t>
  </si>
  <si>
    <t>0066631</t>
  </si>
  <si>
    <t>0066808</t>
  </si>
  <si>
    <t>0066809</t>
  </si>
  <si>
    <t>0066983</t>
  </si>
  <si>
    <t>0066984</t>
  </si>
  <si>
    <t>0066991</t>
  </si>
  <si>
    <t>0067081</t>
  </si>
  <si>
    <t>0067091</t>
  </si>
  <si>
    <t>0067095</t>
  </si>
  <si>
    <t>0067098</t>
  </si>
  <si>
    <t>0067115</t>
  </si>
  <si>
    <t>0067154</t>
  </si>
  <si>
    <t>0067158</t>
  </si>
  <si>
    <t>0067209</t>
  </si>
  <si>
    <t>0126797</t>
  </si>
  <si>
    <t>0067434</t>
  </si>
  <si>
    <t>0067436</t>
  </si>
  <si>
    <t>0067444</t>
  </si>
  <si>
    <t>0067462</t>
  </si>
  <si>
    <t>0067518</t>
  </si>
  <si>
    <t>0067522</t>
  </si>
  <si>
    <t>0067538</t>
  </si>
  <si>
    <t>0067544</t>
  </si>
  <si>
    <t>0067550</t>
  </si>
  <si>
    <t>0067556</t>
  </si>
  <si>
    <t>0067559</t>
  </si>
  <si>
    <t>0067562</t>
  </si>
  <si>
    <t>0067567</t>
  </si>
  <si>
    <t>0067575</t>
  </si>
  <si>
    <t>0067600</t>
  </si>
  <si>
    <t>0067605</t>
  </si>
  <si>
    <t>0067620</t>
  </si>
  <si>
    <t>0067638</t>
  </si>
  <si>
    <t>0067643</t>
  </si>
  <si>
    <t>0067648</t>
  </si>
  <si>
    <t>0067654</t>
  </si>
  <si>
    <t>0067659</t>
  </si>
  <si>
    <t>0067662</t>
  </si>
  <si>
    <t>0067664</t>
  </si>
  <si>
    <t>0067668</t>
  </si>
  <si>
    <t>0067669</t>
  </si>
  <si>
    <t>0067781</t>
  </si>
  <si>
    <t>0067798</t>
  </si>
  <si>
    <t>0067835</t>
  </si>
  <si>
    <t>0067854</t>
  </si>
  <si>
    <t>0067867</t>
  </si>
  <si>
    <t>0067870</t>
  </si>
  <si>
    <t>0067871</t>
  </si>
  <si>
    <t>0068025</t>
  </si>
  <si>
    <t>0068067</t>
  </si>
  <si>
    <t>0068107</t>
  </si>
  <si>
    <t>0068160</t>
  </si>
  <si>
    <t>0068165</t>
  </si>
  <si>
    <t>0068173</t>
  </si>
  <si>
    <t>0068178</t>
  </si>
  <si>
    <t>0068378</t>
  </si>
  <si>
    <t>0068460</t>
  </si>
  <si>
    <t>0068464</t>
  </si>
  <si>
    <t>0068471</t>
  </si>
  <si>
    <t>0068510</t>
  </si>
  <si>
    <t>0068539</t>
  </si>
  <si>
    <t>0068564</t>
  </si>
  <si>
    <t>0068570</t>
  </si>
  <si>
    <t>0068572</t>
  </si>
  <si>
    <t>0068603</t>
  </si>
  <si>
    <t>0068638</t>
  </si>
  <si>
    <t>0068642</t>
  </si>
  <si>
    <t>0068648</t>
  </si>
  <si>
    <t>0068700</t>
  </si>
  <si>
    <t>0068715</t>
  </si>
  <si>
    <t>0068725</t>
  </si>
  <si>
    <t>0068751</t>
  </si>
  <si>
    <t>0068753</t>
  </si>
  <si>
    <t>0068767</t>
  </si>
  <si>
    <t>0068834</t>
  </si>
  <si>
    <t>0068848</t>
  </si>
  <si>
    <t>0068861</t>
  </si>
  <si>
    <t>0068937</t>
  </si>
  <si>
    <t>0068961</t>
  </si>
  <si>
    <t>0069025</t>
  </si>
  <si>
    <t>0069183</t>
  </si>
  <si>
    <t>0069242</t>
  </si>
  <si>
    <t>0069243</t>
  </si>
  <si>
    <t>0069249</t>
  </si>
  <si>
    <t>0069261</t>
  </si>
  <si>
    <t>0069290</t>
  </si>
  <si>
    <t>0069303</t>
  </si>
  <si>
    <t>0069327</t>
  </si>
  <si>
    <t>0069330</t>
  </si>
  <si>
    <t>0069332</t>
  </si>
  <si>
    <t>0126887</t>
  </si>
  <si>
    <t>0069404</t>
  </si>
  <si>
    <t>0069405</t>
  </si>
  <si>
    <t>0126888</t>
  </si>
  <si>
    <t>0069417</t>
  </si>
  <si>
    <t>0069424</t>
  </si>
  <si>
    <t>0069425</t>
  </si>
  <si>
    <t>0069429</t>
  </si>
  <si>
    <t>0069445</t>
  </si>
  <si>
    <t>0069501</t>
  </si>
  <si>
    <t>0069539</t>
  </si>
  <si>
    <t>0069578</t>
  </si>
  <si>
    <t>0069583</t>
  </si>
  <si>
    <t>0069661</t>
  </si>
  <si>
    <t>0069662</t>
  </si>
  <si>
    <t>0069679</t>
  </si>
  <si>
    <t>0069870</t>
  </si>
  <si>
    <t>0069894</t>
  </si>
  <si>
    <t>0070008</t>
  </si>
  <si>
    <t>0070039</t>
  </si>
  <si>
    <t>0070115</t>
  </si>
  <si>
    <t>0070130</t>
  </si>
  <si>
    <t>0070204</t>
  </si>
  <si>
    <t>0070219</t>
  </si>
  <si>
    <t>0070232</t>
  </si>
  <si>
    <t>0070237</t>
  </si>
  <si>
    <t>0070243</t>
  </si>
  <si>
    <t>0070264</t>
  </si>
  <si>
    <t>0070265</t>
  </si>
  <si>
    <t>0070277</t>
  </si>
  <si>
    <t>0070283</t>
  </si>
  <si>
    <t>0070289</t>
  </si>
  <si>
    <t>0070302</t>
  </si>
  <si>
    <t>0070501</t>
  </si>
  <si>
    <t>0070519</t>
  </si>
  <si>
    <t>0070638</t>
  </si>
  <si>
    <t>0070664</t>
  </si>
  <si>
    <t>0070780</t>
  </si>
  <si>
    <t>0070797</t>
  </si>
  <si>
    <t>0070849</t>
  </si>
  <si>
    <t>0070864</t>
  </si>
  <si>
    <t>0070870</t>
  </si>
  <si>
    <t>0070872</t>
  </si>
  <si>
    <t>0070893</t>
  </si>
  <si>
    <t>0070942</t>
  </si>
  <si>
    <t>0070976</t>
  </si>
  <si>
    <t>0070985</t>
  </si>
  <si>
    <t>0070996</t>
  </si>
  <si>
    <t>0071041</t>
  </si>
  <si>
    <t>0071050</t>
  </si>
  <si>
    <t>0071230</t>
  </si>
  <si>
    <t>0071291</t>
  </si>
  <si>
    <t>0071299</t>
  </si>
  <si>
    <t>0071305</t>
  </si>
  <si>
    <t>0071339</t>
  </si>
  <si>
    <t>0071340</t>
  </si>
  <si>
    <t>0071375</t>
  </si>
  <si>
    <t>0071394</t>
  </si>
  <si>
    <t>0071455</t>
  </si>
  <si>
    <t>0071480</t>
  </si>
  <si>
    <t>0071503</t>
  </si>
  <si>
    <t>0071526</t>
  </si>
  <si>
    <t>0071529</t>
  </si>
  <si>
    <t>0071551</t>
  </si>
  <si>
    <t>0071554</t>
  </si>
  <si>
    <t>0071567</t>
  </si>
  <si>
    <t>0071578</t>
  </si>
  <si>
    <t>0071589</t>
  </si>
  <si>
    <t>0071651</t>
  </si>
  <si>
    <t>0071665</t>
  </si>
  <si>
    <t>0071674</t>
  </si>
  <si>
    <t>0072561</t>
  </si>
  <si>
    <t>0072660</t>
  </si>
  <si>
    <t>0072668</t>
  </si>
  <si>
    <t>0072697</t>
  </si>
  <si>
    <t>0072767</t>
  </si>
  <si>
    <t>0072770</t>
  </si>
  <si>
    <t>0072782</t>
  </si>
  <si>
    <t>0072784</t>
  </si>
  <si>
    <t>0072810</t>
  </si>
  <si>
    <t>0072818</t>
  </si>
  <si>
    <t>0072831</t>
  </si>
  <si>
    <t>0072833</t>
  </si>
  <si>
    <t>0072856</t>
  </si>
  <si>
    <t>0073001</t>
  </si>
  <si>
    <t>0073171</t>
  </si>
  <si>
    <t>0073188</t>
  </si>
  <si>
    <t>0073204</t>
  </si>
  <si>
    <t>0127049</t>
  </si>
  <si>
    <t>0073338</t>
  </si>
  <si>
    <t>0073446</t>
  </si>
  <si>
    <t>0073593</t>
  </si>
  <si>
    <t>0073664</t>
  </si>
  <si>
    <t>0073665</t>
  </si>
  <si>
    <t>0073813</t>
  </si>
  <si>
    <t>0073836</t>
  </si>
  <si>
    <t>0073845</t>
  </si>
  <si>
    <t>0073907</t>
  </si>
  <si>
    <t>0073923</t>
  </si>
  <si>
    <t>0073994</t>
  </si>
  <si>
    <t>0074004</t>
  </si>
  <si>
    <t>0074032</t>
  </si>
  <si>
    <t>0074044</t>
  </si>
  <si>
    <t>0074055</t>
  </si>
  <si>
    <t>0074059</t>
  </si>
  <si>
    <t>0074295</t>
  </si>
  <si>
    <t>0074426</t>
  </si>
  <si>
    <t>0074471</t>
  </si>
  <si>
    <t>0074568</t>
  </si>
  <si>
    <t>0075016</t>
  </si>
  <si>
    <t>0075019</t>
  </si>
  <si>
    <t>0075161</t>
  </si>
  <si>
    <t>0075167</t>
  </si>
  <si>
    <t>0075244</t>
  </si>
  <si>
    <t>0075245</t>
  </si>
  <si>
    <t>0075250</t>
  </si>
  <si>
    <t>0075258</t>
  </si>
  <si>
    <t>0075263</t>
  </si>
  <si>
    <t>0075282</t>
  </si>
  <si>
    <t>0075320</t>
  </si>
  <si>
    <t>0075330</t>
  </si>
  <si>
    <t>0075370</t>
  </si>
  <si>
    <t>0075379</t>
  </si>
  <si>
    <t>0075380</t>
  </si>
  <si>
    <t>0075385</t>
  </si>
  <si>
    <t>0075394</t>
  </si>
  <si>
    <t>0075398</t>
  </si>
  <si>
    <t>0075412</t>
  </si>
  <si>
    <t>0075423</t>
  </si>
  <si>
    <t>0075439</t>
  </si>
  <si>
    <t>0075489</t>
  </si>
  <si>
    <t>0075525</t>
  </si>
  <si>
    <t>0075534</t>
  </si>
  <si>
    <t>0075541</t>
  </si>
  <si>
    <t>0075552</t>
  </si>
  <si>
    <t>0075573</t>
  </si>
  <si>
    <t>0075610</t>
  </si>
  <si>
    <t>0075621</t>
  </si>
  <si>
    <t>0075698</t>
  </si>
  <si>
    <t>0075748</t>
  </si>
  <si>
    <t>0075768</t>
  </si>
  <si>
    <t>0075781</t>
  </si>
  <si>
    <t>0075835</t>
  </si>
  <si>
    <t>0075862</t>
  </si>
  <si>
    <t>0075939</t>
  </si>
  <si>
    <t>0075943</t>
  </si>
  <si>
    <t>0075960</t>
  </si>
  <si>
    <t>0075976</t>
  </si>
  <si>
    <t>0075978</t>
  </si>
  <si>
    <t>0075983</t>
  </si>
  <si>
    <t>0076023</t>
  </si>
  <si>
    <t>0076024</t>
  </si>
  <si>
    <t>0076099</t>
  </si>
  <si>
    <t>0076180</t>
  </si>
  <si>
    <t>0076363</t>
  </si>
  <si>
    <t>0076390</t>
  </si>
  <si>
    <t>0076392</t>
  </si>
  <si>
    <t>0076410</t>
  </si>
  <si>
    <t>0076635</t>
  </si>
  <si>
    <t>0076636</t>
  </si>
  <si>
    <t>0076637</t>
  </si>
  <si>
    <t>0076638</t>
  </si>
  <si>
    <t>0076644</t>
  </si>
  <si>
    <t>0076645</t>
  </si>
  <si>
    <t>0076646</t>
  </si>
  <si>
    <t>0076746</t>
  </si>
  <si>
    <t>0076753</t>
  </si>
  <si>
    <t>0076782</t>
  </si>
  <si>
    <t>0076981</t>
  </si>
  <si>
    <t>0077001</t>
  </si>
  <si>
    <t>0077023</t>
  </si>
  <si>
    <t>0077072</t>
  </si>
  <si>
    <t>0077074</t>
  </si>
  <si>
    <t>0077080</t>
  </si>
  <si>
    <t>0077097</t>
  </si>
  <si>
    <t>0077110</t>
  </si>
  <si>
    <t>0077263</t>
  </si>
  <si>
    <t>0077385</t>
  </si>
  <si>
    <t>0077604</t>
  </si>
  <si>
    <t>0077609</t>
  </si>
  <si>
    <t>0077709</t>
  </si>
  <si>
    <t>0077710</t>
  </si>
  <si>
    <t>0077790</t>
  </si>
  <si>
    <t>0077859</t>
  </si>
  <si>
    <t>0078038</t>
  </si>
  <si>
    <t>0078080</t>
  </si>
  <si>
    <t>0078124</t>
  </si>
  <si>
    <t>0078128</t>
  </si>
  <si>
    <t>0078172</t>
  </si>
  <si>
    <t>0078209</t>
  </si>
  <si>
    <t>0078355</t>
  </si>
  <si>
    <t>0078405</t>
  </si>
  <si>
    <t>0078704</t>
  </si>
  <si>
    <t>0079418</t>
  </si>
  <si>
    <t>0079422</t>
  </si>
  <si>
    <t>0079665</t>
  </si>
  <si>
    <t>0080381</t>
  </si>
  <si>
    <t>0080481</t>
  </si>
  <si>
    <t>0080506</t>
  </si>
  <si>
    <t>0080525</t>
  </si>
  <si>
    <t>0080539</t>
  </si>
  <si>
    <t>0080542</t>
  </si>
  <si>
    <t>0080653</t>
  </si>
  <si>
    <t>0080712</t>
  </si>
  <si>
    <t>0080729</t>
  </si>
  <si>
    <t>0080731</t>
  </si>
  <si>
    <t>0080732</t>
  </si>
  <si>
    <t>0080757</t>
  </si>
  <si>
    <t>0080758</t>
  </si>
  <si>
    <t>0080781</t>
  </si>
  <si>
    <t>0080810</t>
  </si>
  <si>
    <t>0080814</t>
  </si>
  <si>
    <t>0080823</t>
  </si>
  <si>
    <t>0080831</t>
  </si>
  <si>
    <t>0080848</t>
  </si>
  <si>
    <t>0127368</t>
  </si>
  <si>
    <t>0080947</t>
  </si>
  <si>
    <t>0081193</t>
  </si>
  <si>
    <t>0081232</t>
  </si>
  <si>
    <t>0081313</t>
  </si>
  <si>
    <t>0081333</t>
  </si>
  <si>
    <t>0081564</t>
  </si>
  <si>
    <t>0081669</t>
  </si>
  <si>
    <t>0081698</t>
  </si>
  <si>
    <t>0081699</t>
  </si>
  <si>
    <t>0081719</t>
  </si>
  <si>
    <t>0081742</t>
  </si>
  <si>
    <t>0081748</t>
  </si>
  <si>
    <t>0081750</t>
  </si>
  <si>
    <t>0081787</t>
  </si>
  <si>
    <t>0081802</t>
  </si>
  <si>
    <t>0081833</t>
  </si>
  <si>
    <t>0081845</t>
  </si>
  <si>
    <t>0081847</t>
  </si>
  <si>
    <t>0081908</t>
  </si>
  <si>
    <t>0081929</t>
  </si>
  <si>
    <t>0081936</t>
  </si>
  <si>
    <t>0081999</t>
  </si>
  <si>
    <t>0082015</t>
  </si>
  <si>
    <t>0082079</t>
  </si>
  <si>
    <t>0082135</t>
  </si>
  <si>
    <t>0082183</t>
  </si>
  <si>
    <t>0082268</t>
  </si>
  <si>
    <t>0082276</t>
  </si>
  <si>
    <t>0082282</t>
  </si>
  <si>
    <t>0082286</t>
  </si>
  <si>
    <t>0082299</t>
  </si>
  <si>
    <t>0082307</t>
  </si>
  <si>
    <t>0082311</t>
  </si>
  <si>
    <t>0082429</t>
  </si>
  <si>
    <t>0082434</t>
  </si>
  <si>
    <t>0082562</t>
  </si>
  <si>
    <t>0082582</t>
  </si>
  <si>
    <t>0082647</t>
  </si>
  <si>
    <t>0082661</t>
  </si>
  <si>
    <t>0082664</t>
  </si>
  <si>
    <t>0082667</t>
  </si>
  <si>
    <t>0082668</t>
  </si>
  <si>
    <t>0082670</t>
  </si>
  <si>
    <t>0082673</t>
  </si>
  <si>
    <t>0082681</t>
  </si>
  <si>
    <t>0082688</t>
  </si>
  <si>
    <t>0082689</t>
  </si>
  <si>
    <t>0082692</t>
  </si>
  <si>
    <t>0082694</t>
  </si>
  <si>
    <t>0082698</t>
  </si>
  <si>
    <t>0082699</t>
  </si>
  <si>
    <t>0082701</t>
  </si>
  <si>
    <t>0082704</t>
  </si>
  <si>
    <t>0082707</t>
  </si>
  <si>
    <t>0082709</t>
  </si>
  <si>
    <t>0082710</t>
  </si>
  <si>
    <t>0082715</t>
  </si>
  <si>
    <t>0082717</t>
  </si>
  <si>
    <t>0082719</t>
  </si>
  <si>
    <t>0082725</t>
  </si>
  <si>
    <t>0082726</t>
  </si>
  <si>
    <t>0082727</t>
  </si>
  <si>
    <t>0082728</t>
  </si>
  <si>
    <t>0082729</t>
  </si>
  <si>
    <t>0082747</t>
  </si>
  <si>
    <t>0082763</t>
  </si>
  <si>
    <t>0082770</t>
  </si>
  <si>
    <t>0082771</t>
  </si>
  <si>
    <t>0082776</t>
  </si>
  <si>
    <t>0082784</t>
  </si>
  <si>
    <t>0082791</t>
  </si>
  <si>
    <t>0082792</t>
  </si>
  <si>
    <t>0082800</t>
  </si>
  <si>
    <t>0082804</t>
  </si>
  <si>
    <t>0082805</t>
  </si>
  <si>
    <t>0082868</t>
  </si>
  <si>
    <t>0082883</t>
  </si>
  <si>
    <t>0082892</t>
  </si>
  <si>
    <t>0082904</t>
  </si>
  <si>
    <t>0082907</t>
  </si>
  <si>
    <t>0082917</t>
  </si>
  <si>
    <t>0082944</t>
  </si>
  <si>
    <t>0082946</t>
  </si>
  <si>
    <t>0083020</t>
  </si>
  <si>
    <t>0083035</t>
  </si>
  <si>
    <t>0083056</t>
  </si>
  <si>
    <t>0083119</t>
  </si>
  <si>
    <t>0083258</t>
  </si>
  <si>
    <t>0127476</t>
  </si>
  <si>
    <t>0083592</t>
  </si>
  <si>
    <t>0083614</t>
  </si>
  <si>
    <t>0083722</t>
  </si>
  <si>
    <t>0083732</t>
  </si>
  <si>
    <t>0083741</t>
  </si>
  <si>
    <t>0083840</t>
  </si>
  <si>
    <t>0083841</t>
  </si>
  <si>
    <t>0083892</t>
  </si>
  <si>
    <t>0083893</t>
  </si>
  <si>
    <t>0084105</t>
  </si>
  <si>
    <t>WNRR</t>
  </si>
  <si>
    <t>0084106</t>
  </si>
  <si>
    <t>0084181</t>
  </si>
  <si>
    <t>0084210</t>
  </si>
  <si>
    <t>0084211</t>
  </si>
  <si>
    <t>0084215</t>
  </si>
  <si>
    <t>0084216</t>
  </si>
  <si>
    <t>0084225</t>
  </si>
  <si>
    <t>0084277</t>
  </si>
  <si>
    <t>0084295</t>
  </si>
  <si>
    <t>0084296</t>
  </si>
  <si>
    <t>0084462</t>
  </si>
  <si>
    <t>0084558</t>
  </si>
  <si>
    <t>0084570</t>
  </si>
  <si>
    <t>0084611</t>
  </si>
  <si>
    <t>0084612</t>
  </si>
  <si>
    <t>0084621</t>
  </si>
  <si>
    <t>0084658</t>
  </si>
  <si>
    <t>0084703</t>
  </si>
  <si>
    <t>0084716</t>
  </si>
  <si>
    <t>0084718</t>
  </si>
  <si>
    <t>0084723</t>
  </si>
  <si>
    <t>0084730</t>
  </si>
  <si>
    <t>0084788</t>
  </si>
  <si>
    <t>0084796</t>
  </si>
  <si>
    <t>0084813</t>
  </si>
  <si>
    <t>0084821</t>
  </si>
  <si>
    <t>0084824</t>
  </si>
  <si>
    <t>0084839</t>
  </si>
  <si>
    <t>0084842</t>
  </si>
  <si>
    <t>0084848</t>
  </si>
  <si>
    <t>0084852</t>
  </si>
  <si>
    <t>0084860</t>
  </si>
  <si>
    <t>0127535</t>
  </si>
  <si>
    <t>0084937</t>
  </si>
  <si>
    <t>0085021</t>
  </si>
  <si>
    <t>0085046</t>
  </si>
  <si>
    <t>0085102</t>
  </si>
  <si>
    <t>0085112</t>
  </si>
  <si>
    <t>0085172</t>
  </si>
  <si>
    <t>0085189</t>
  </si>
  <si>
    <t>0085276</t>
  </si>
  <si>
    <t>0085278</t>
  </si>
  <si>
    <t>0085287</t>
  </si>
  <si>
    <t>0085313</t>
  </si>
  <si>
    <t>0085343</t>
  </si>
  <si>
    <t>0085455</t>
  </si>
  <si>
    <t>0085552</t>
  </si>
  <si>
    <t>0085574</t>
  </si>
  <si>
    <t>0085630</t>
  </si>
  <si>
    <t>0085632</t>
  </si>
  <si>
    <t>0085837</t>
  </si>
  <si>
    <t>0085879</t>
  </si>
  <si>
    <t>0085890</t>
  </si>
  <si>
    <t>0085941</t>
  </si>
  <si>
    <t>0085952</t>
  </si>
  <si>
    <t>0085956</t>
  </si>
  <si>
    <t>0085960</t>
  </si>
  <si>
    <t>0086198</t>
  </si>
  <si>
    <t>0086213</t>
  </si>
  <si>
    <t>0086222</t>
  </si>
  <si>
    <t>0086228</t>
  </si>
  <si>
    <t>0086229</t>
  </si>
  <si>
    <t>0086231</t>
  </si>
  <si>
    <t>0086237</t>
  </si>
  <si>
    <t>0086305</t>
  </si>
  <si>
    <t>0086312</t>
  </si>
  <si>
    <t>0086315</t>
  </si>
  <si>
    <t>0086326</t>
  </si>
  <si>
    <t>0086485</t>
  </si>
  <si>
    <t>0086498</t>
  </si>
  <si>
    <t>0086500</t>
  </si>
  <si>
    <t>0086505</t>
  </si>
  <si>
    <t>0086506</t>
  </si>
  <si>
    <t>0086517</t>
  </si>
  <si>
    <t>0086521</t>
  </si>
  <si>
    <t>0086529</t>
  </si>
  <si>
    <t>0086533</t>
  </si>
  <si>
    <t>0086595</t>
  </si>
  <si>
    <t>0086625</t>
  </si>
  <si>
    <t>0086647</t>
  </si>
  <si>
    <t>0127624</t>
  </si>
  <si>
    <t>0087447</t>
  </si>
  <si>
    <t>0087753</t>
  </si>
  <si>
    <t>0087812</t>
  </si>
  <si>
    <t>0087816</t>
  </si>
  <si>
    <t>0087818</t>
  </si>
  <si>
    <t>0087829</t>
  </si>
  <si>
    <t>0087878</t>
  </si>
  <si>
    <t>0087884</t>
  </si>
  <si>
    <t>0087905</t>
  </si>
  <si>
    <t>0087913</t>
  </si>
  <si>
    <t>0087917</t>
  </si>
  <si>
    <t>0087926</t>
  </si>
  <si>
    <t>0087927</t>
  </si>
  <si>
    <t>0088039</t>
  </si>
  <si>
    <t>0088068</t>
  </si>
  <si>
    <t>0088072</t>
  </si>
  <si>
    <t>0088076</t>
  </si>
  <si>
    <t>0088080</t>
  </si>
  <si>
    <t>0088082</t>
  </si>
  <si>
    <t>0088083</t>
  </si>
  <si>
    <t>0088087</t>
  </si>
  <si>
    <t>0088096</t>
  </si>
  <si>
    <t>0088103</t>
  </si>
  <si>
    <t>0088105</t>
  </si>
  <si>
    <t>0088109</t>
  </si>
  <si>
    <t>0088124</t>
  </si>
  <si>
    <t>0088143</t>
  </si>
  <si>
    <t>0088145</t>
  </si>
  <si>
    <t>0088161</t>
  </si>
  <si>
    <t>0088163</t>
  </si>
  <si>
    <t>0088173</t>
  </si>
  <si>
    <t>0088174</t>
  </si>
  <si>
    <t>0088298</t>
  </si>
  <si>
    <t>0088532</t>
  </si>
  <si>
    <t>0088850</t>
  </si>
  <si>
    <t>0088862</t>
  </si>
  <si>
    <t>0088891</t>
  </si>
  <si>
    <t>0088892</t>
  </si>
  <si>
    <t>0089031</t>
  </si>
  <si>
    <t>0089094</t>
  </si>
  <si>
    <t>0089096</t>
  </si>
  <si>
    <t>0089103</t>
  </si>
  <si>
    <t>0089109</t>
  </si>
  <si>
    <t>0089112</t>
  </si>
  <si>
    <t>0089117</t>
  </si>
  <si>
    <t>0089124</t>
  </si>
  <si>
    <t>0089137</t>
  </si>
  <si>
    <t>0089180</t>
  </si>
  <si>
    <t>0089246</t>
  </si>
  <si>
    <t>0089344</t>
  </si>
  <si>
    <t>0089580</t>
  </si>
  <si>
    <t>0089588</t>
  </si>
  <si>
    <t>0089593</t>
  </si>
  <si>
    <t>0089598</t>
  </si>
  <si>
    <t>0089617</t>
  </si>
  <si>
    <t>0089857</t>
  </si>
  <si>
    <t>0089862</t>
  </si>
  <si>
    <t>0089956</t>
  </si>
  <si>
    <t>0090025</t>
  </si>
  <si>
    <t>0090148</t>
  </si>
  <si>
    <t>0090157</t>
  </si>
  <si>
    <t>0090158</t>
  </si>
  <si>
    <t>0090167</t>
  </si>
  <si>
    <t>0090250</t>
  </si>
  <si>
    <t>0090261</t>
  </si>
  <si>
    <t>0090274</t>
  </si>
  <si>
    <t>0090281</t>
  </si>
  <si>
    <t>0090293</t>
  </si>
  <si>
    <t>0090321</t>
  </si>
  <si>
    <t>0090349</t>
  </si>
  <si>
    <t>0090364</t>
  </si>
  <si>
    <t>0090397</t>
  </si>
  <si>
    <t>0090419</t>
  </si>
  <si>
    <t>0090452</t>
  </si>
  <si>
    <t>0090718</t>
  </si>
  <si>
    <t>0091060</t>
  </si>
  <si>
    <t>0091069</t>
  </si>
  <si>
    <t>0091071</t>
  </si>
  <si>
    <t>0091112</t>
  </si>
  <si>
    <t>0091253</t>
  </si>
  <si>
    <t>0091833</t>
  </si>
  <si>
    <t>0091835</t>
  </si>
  <si>
    <t>0091836</t>
  </si>
  <si>
    <t>0092007</t>
  </si>
  <si>
    <t>0092237</t>
  </si>
  <si>
    <t>0092240</t>
  </si>
  <si>
    <t>0092244</t>
  </si>
  <si>
    <t>0092271</t>
  </si>
  <si>
    <t>0092277</t>
  </si>
  <si>
    <t>0092279</t>
  </si>
  <si>
    <t>0092308</t>
  </si>
  <si>
    <t>0092371</t>
  </si>
  <si>
    <t>0092398</t>
  </si>
  <si>
    <t>0092399</t>
  </si>
  <si>
    <t>0092400</t>
  </si>
  <si>
    <t>0092401</t>
  </si>
  <si>
    <t>0092402</t>
  </si>
  <si>
    <t>0092405</t>
  </si>
  <si>
    <t>0092406</t>
  </si>
  <si>
    <t>0092410</t>
  </si>
  <si>
    <t>0092415</t>
  </si>
  <si>
    <t>0092419</t>
  </si>
  <si>
    <t>0092420</t>
  </si>
  <si>
    <t>0092425</t>
  </si>
  <si>
    <t>0092428</t>
  </si>
  <si>
    <t>0092430</t>
  </si>
  <si>
    <t>0092431</t>
  </si>
  <si>
    <t>0092433</t>
  </si>
  <si>
    <t>0092574</t>
  </si>
  <si>
    <t>0092772</t>
  </si>
  <si>
    <t>0093249</t>
  </si>
  <si>
    <t>0093276</t>
  </si>
  <si>
    <t>0093277</t>
  </si>
  <si>
    <t>0093314</t>
  </si>
  <si>
    <t>0093408</t>
  </si>
  <si>
    <t>0093411</t>
  </si>
  <si>
    <t>0093412</t>
  </si>
  <si>
    <t>0093413</t>
  </si>
  <si>
    <t>0093419</t>
  </si>
  <si>
    <t>0093421</t>
  </si>
  <si>
    <t>0093422</t>
  </si>
  <si>
    <t>0093424</t>
  </si>
  <si>
    <t>0093428</t>
  </si>
  <si>
    <t>0093432</t>
  </si>
  <si>
    <t>0093433</t>
  </si>
  <si>
    <t>0093434</t>
  </si>
  <si>
    <t>0093436</t>
  </si>
  <si>
    <t>0093441</t>
  </si>
  <si>
    <t>0093452</t>
  </si>
  <si>
    <t>0093453</t>
  </si>
  <si>
    <t>0093455</t>
  </si>
  <si>
    <t>0093508</t>
  </si>
  <si>
    <t>0093523</t>
  </si>
  <si>
    <t>0093524</t>
  </si>
  <si>
    <t>0093547</t>
  </si>
  <si>
    <t>0093549</t>
  </si>
  <si>
    <t>0093553</t>
  </si>
  <si>
    <t>0093782</t>
  </si>
  <si>
    <t>0093884</t>
  </si>
  <si>
    <t>0094028</t>
  </si>
  <si>
    <t>0094036</t>
  </si>
  <si>
    <t>0094411</t>
  </si>
  <si>
    <t>0094419</t>
  </si>
  <si>
    <t>0094421</t>
  </si>
  <si>
    <t>0094422</t>
  </si>
  <si>
    <t>0094426</t>
  </si>
  <si>
    <t>0094427</t>
  </si>
  <si>
    <t>0094429</t>
  </si>
  <si>
    <t>0094432</t>
  </si>
  <si>
    <t>0094433</t>
  </si>
  <si>
    <t>0094690</t>
  </si>
  <si>
    <t>0094720</t>
  </si>
  <si>
    <t>0094747</t>
  </si>
  <si>
    <t>0094758</t>
  </si>
  <si>
    <t>0094769</t>
  </si>
  <si>
    <t>0094801</t>
  </si>
  <si>
    <t>0094803</t>
  </si>
  <si>
    <t>0096655</t>
  </si>
  <si>
    <t>0096670</t>
  </si>
  <si>
    <t>0096695</t>
  </si>
  <si>
    <t>0096710</t>
  </si>
  <si>
    <t>0096737</t>
  </si>
  <si>
    <t>0096782</t>
  </si>
  <si>
    <t>0096875</t>
  </si>
  <si>
    <t>0096880</t>
  </si>
  <si>
    <t>0096924</t>
  </si>
  <si>
    <t>0096937</t>
  </si>
  <si>
    <t>0097038</t>
  </si>
  <si>
    <t>0097045</t>
  </si>
  <si>
    <t>0097048</t>
  </si>
  <si>
    <t>0097051</t>
  </si>
  <si>
    <t>0097061</t>
  </si>
  <si>
    <t>0097125</t>
  </si>
  <si>
    <t>0097209</t>
  </si>
  <si>
    <t>0097330</t>
  </si>
  <si>
    <t>0097331</t>
  </si>
  <si>
    <t>0097354</t>
  </si>
  <si>
    <t>0097450</t>
  </si>
  <si>
    <t>0097457</t>
  </si>
  <si>
    <t>0097496</t>
  </si>
  <si>
    <t>0097854</t>
  </si>
  <si>
    <t>0097879</t>
  </si>
  <si>
    <t>0097887</t>
  </si>
  <si>
    <t>0097890</t>
  </si>
  <si>
    <t>0097896</t>
  </si>
  <si>
    <t>0097902</t>
  </si>
  <si>
    <t>0097903</t>
  </si>
  <si>
    <t>0097947</t>
  </si>
  <si>
    <t>0097961</t>
  </si>
  <si>
    <t>0097980</t>
  </si>
  <si>
    <t>0098033</t>
  </si>
  <si>
    <t>0098063</t>
  </si>
  <si>
    <t>0098080</t>
  </si>
  <si>
    <t>0098108</t>
  </si>
  <si>
    <t>0098170</t>
  </si>
  <si>
    <t>0098172</t>
  </si>
  <si>
    <t>0098193</t>
  </si>
  <si>
    <t>0098499</t>
  </si>
  <si>
    <t>0098520</t>
  </si>
  <si>
    <t>0098574</t>
  </si>
  <si>
    <t>0099017</t>
  </si>
  <si>
    <t>0099237</t>
  </si>
  <si>
    <t>0099402</t>
  </si>
  <si>
    <t>0099438</t>
  </si>
  <si>
    <t>0099470</t>
  </si>
  <si>
    <t>0099480</t>
  </si>
  <si>
    <t>0099829</t>
  </si>
  <si>
    <t>0099835</t>
  </si>
  <si>
    <t>0099853</t>
  </si>
  <si>
    <t>0099878</t>
  </si>
  <si>
    <t>0099881</t>
  </si>
  <si>
    <t>0099882</t>
  </si>
  <si>
    <t>0099884</t>
  </si>
  <si>
    <t>0099885</t>
  </si>
  <si>
    <t>0099910</t>
  </si>
  <si>
    <t>0099915</t>
  </si>
  <si>
    <t>0099929</t>
  </si>
  <si>
    <t>0100066</t>
  </si>
  <si>
    <t>0100067</t>
  </si>
  <si>
    <t>0100080</t>
  </si>
  <si>
    <t>0100087</t>
  </si>
  <si>
    <t>0100172</t>
  </si>
  <si>
    <t>0100358</t>
  </si>
  <si>
    <t>0100395</t>
  </si>
  <si>
    <t>0100402</t>
  </si>
  <si>
    <t>0100547</t>
  </si>
  <si>
    <t>0100558</t>
  </si>
  <si>
    <t>0100612</t>
  </si>
  <si>
    <t>0100613</t>
  </si>
  <si>
    <t>0100614</t>
  </si>
  <si>
    <t>0100615</t>
  </si>
  <si>
    <t>0100620</t>
  </si>
  <si>
    <t>0100621</t>
  </si>
  <si>
    <t>0100622</t>
  </si>
  <si>
    <t>0100625</t>
  </si>
  <si>
    <t>0100626</t>
  </si>
  <si>
    <t>0100627</t>
  </si>
  <si>
    <t>0100628</t>
  </si>
  <si>
    <t>0100630</t>
  </si>
  <si>
    <t>0100634</t>
  </si>
  <si>
    <t>0100636</t>
  </si>
  <si>
    <t>0100638</t>
  </si>
  <si>
    <t>0100639</t>
  </si>
  <si>
    <t>0100640</t>
  </si>
  <si>
    <t>0100710</t>
  </si>
  <si>
    <t>0100818</t>
  </si>
  <si>
    <t>0100827</t>
  </si>
  <si>
    <t>0100848</t>
  </si>
  <si>
    <t>0101261</t>
  </si>
  <si>
    <t>0101268</t>
  </si>
  <si>
    <t>0101300</t>
  </si>
  <si>
    <t>0128217</t>
  </si>
  <si>
    <t>0101304</t>
  </si>
  <si>
    <t>0101322</t>
  </si>
  <si>
    <t>0128230</t>
  </si>
  <si>
    <t>0101693</t>
  </si>
  <si>
    <t>0128236</t>
  </si>
  <si>
    <t>0101935</t>
  </si>
  <si>
    <t>0101951</t>
  </si>
  <si>
    <t>0101963</t>
  </si>
  <si>
    <t>0101974</t>
  </si>
  <si>
    <t>0102173</t>
  </si>
  <si>
    <t>0102336</t>
  </si>
  <si>
    <t>0102344</t>
  </si>
  <si>
    <t>0102804</t>
  </si>
  <si>
    <t>SNRM</t>
  </si>
  <si>
    <t>0102831</t>
  </si>
  <si>
    <t>0102858</t>
  </si>
  <si>
    <t>0103039</t>
  </si>
  <si>
    <t>0103052</t>
  </si>
  <si>
    <t>0103123</t>
  </si>
  <si>
    <t>0103497</t>
  </si>
  <si>
    <t>0103783</t>
  </si>
  <si>
    <t>0103784</t>
  </si>
  <si>
    <t>0103790</t>
  </si>
  <si>
    <t>0103792</t>
  </si>
  <si>
    <t>0103795</t>
  </si>
  <si>
    <t>0103814</t>
  </si>
  <si>
    <t>0103829</t>
  </si>
  <si>
    <t>0103837</t>
  </si>
  <si>
    <t>0103840</t>
  </si>
  <si>
    <t>0103841</t>
  </si>
  <si>
    <t>0103842</t>
  </si>
  <si>
    <t>0103844</t>
  </si>
  <si>
    <t>0103845</t>
  </si>
  <si>
    <t>0103852</t>
  </si>
  <si>
    <t>0103859</t>
  </si>
  <si>
    <t>0103864</t>
  </si>
  <si>
    <t>0103866</t>
  </si>
  <si>
    <t>0103886</t>
  </si>
  <si>
    <t>0103887</t>
  </si>
  <si>
    <t>0104111</t>
  </si>
  <si>
    <t>0104150</t>
  </si>
  <si>
    <t>0104160</t>
  </si>
  <si>
    <t>0104238</t>
  </si>
  <si>
    <t>0104241</t>
  </si>
  <si>
    <t>0104243</t>
  </si>
  <si>
    <t>0104245</t>
  </si>
  <si>
    <t>0104247</t>
  </si>
  <si>
    <t>0104796</t>
  </si>
  <si>
    <t>0104913</t>
  </si>
  <si>
    <t>0104997</t>
  </si>
  <si>
    <t>0105024</t>
  </si>
  <si>
    <t>0105026</t>
  </si>
  <si>
    <t>0105033</t>
  </si>
  <si>
    <t>0105230</t>
  </si>
  <si>
    <t>0105262</t>
  </si>
  <si>
    <t>0105356</t>
  </si>
  <si>
    <t>0105369</t>
  </si>
  <si>
    <t>0105530</t>
  </si>
  <si>
    <t>0105657</t>
  </si>
  <si>
    <t>0105670</t>
  </si>
  <si>
    <t>0105675</t>
  </si>
  <si>
    <t>0105685</t>
  </si>
  <si>
    <t>0105687</t>
  </si>
  <si>
    <t>0105842</t>
  </si>
  <si>
    <t>0105855</t>
  </si>
  <si>
    <t>0105929</t>
  </si>
  <si>
    <t>0105947</t>
  </si>
  <si>
    <t>0105950</t>
  </si>
  <si>
    <t>0105955</t>
  </si>
  <si>
    <t>0106192</t>
  </si>
  <si>
    <t>0128421</t>
  </si>
  <si>
    <t>0106204</t>
  </si>
  <si>
    <t>0106208</t>
  </si>
  <si>
    <t>0106221</t>
  </si>
  <si>
    <t>0106226</t>
  </si>
  <si>
    <t>0106248</t>
  </si>
  <si>
    <t>0106265</t>
  </si>
  <si>
    <t>0106281</t>
  </si>
  <si>
    <t>0106296</t>
  </si>
  <si>
    <t>0106298</t>
  </si>
  <si>
    <t>0106343</t>
  </si>
  <si>
    <t>0106535</t>
  </si>
  <si>
    <t>0106566</t>
  </si>
  <si>
    <t>0106711</t>
  </si>
  <si>
    <t>0106724</t>
  </si>
  <si>
    <t>0106811</t>
  </si>
  <si>
    <t>0106812</t>
  </si>
  <si>
    <t>0106816</t>
  </si>
  <si>
    <t>0106818</t>
  </si>
  <si>
    <t>0106831</t>
  </si>
  <si>
    <t>0106836</t>
  </si>
  <si>
    <t>0107217</t>
  </si>
  <si>
    <t>0107227</t>
  </si>
  <si>
    <t>0107529</t>
  </si>
  <si>
    <t>0107584</t>
  </si>
  <si>
    <t>0107588</t>
  </si>
  <si>
    <t>0107682</t>
  </si>
  <si>
    <t>0107684</t>
  </si>
  <si>
    <t>0128483</t>
  </si>
  <si>
    <t>0107690</t>
  </si>
  <si>
    <t>0107696</t>
  </si>
  <si>
    <t>0107699</t>
  </si>
  <si>
    <t>0107705</t>
  </si>
  <si>
    <t>0107795</t>
  </si>
  <si>
    <t>0107914</t>
  </si>
  <si>
    <t>0107933</t>
  </si>
  <si>
    <t>0107944</t>
  </si>
  <si>
    <t>0107961</t>
  </si>
  <si>
    <t>0107963</t>
  </si>
  <si>
    <t>0107965</t>
  </si>
  <si>
    <t>0107972</t>
  </si>
  <si>
    <t>0107974</t>
  </si>
  <si>
    <t>0108053</t>
  </si>
  <si>
    <t>0108062</t>
  </si>
  <si>
    <t>0108065</t>
  </si>
  <si>
    <t>0108067</t>
  </si>
  <si>
    <t>0108069</t>
  </si>
  <si>
    <t>0108120</t>
  </si>
  <si>
    <t>0108286</t>
  </si>
  <si>
    <t>0108407</t>
  </si>
  <si>
    <t>0108454</t>
  </si>
  <si>
    <t>0108459</t>
  </si>
  <si>
    <t>0108627</t>
  </si>
  <si>
    <t>0108634</t>
  </si>
  <si>
    <t>0108640</t>
  </si>
  <si>
    <t>0108641</t>
  </si>
  <si>
    <t>0108709</t>
  </si>
  <si>
    <t>0108712</t>
  </si>
  <si>
    <t>0108719</t>
  </si>
  <si>
    <t>0108738</t>
  </si>
  <si>
    <t>0108745</t>
  </si>
  <si>
    <t>0108757</t>
  </si>
  <si>
    <t>0108781</t>
  </si>
  <si>
    <t>0108794</t>
  </si>
  <si>
    <t>0108795</t>
  </si>
  <si>
    <t>0108880</t>
  </si>
  <si>
    <t>0108886</t>
  </si>
  <si>
    <t>0108887</t>
  </si>
  <si>
    <t>0108890</t>
  </si>
  <si>
    <t>0108894</t>
  </si>
  <si>
    <t>0108895</t>
  </si>
  <si>
    <t>0108901</t>
  </si>
  <si>
    <t>0108998</t>
  </si>
  <si>
    <t>0109044</t>
  </si>
  <si>
    <t>0109046</t>
  </si>
  <si>
    <t>0109092</t>
  </si>
  <si>
    <t>0109110</t>
  </si>
  <si>
    <t>0109113</t>
  </si>
  <si>
    <t>0109116</t>
  </si>
  <si>
    <t>0109119</t>
  </si>
  <si>
    <t>0109129</t>
  </si>
  <si>
    <t>0109140</t>
  </si>
  <si>
    <t>0109153</t>
  </si>
  <si>
    <t>0109211</t>
  </si>
  <si>
    <t>0109213</t>
  </si>
  <si>
    <t>0109232</t>
  </si>
  <si>
    <t>0109241</t>
  </si>
  <si>
    <t>0109245</t>
  </si>
  <si>
    <t>0109288</t>
  </si>
  <si>
    <t>0109300</t>
  </si>
  <si>
    <t>0109301</t>
  </si>
  <si>
    <t>0109326</t>
  </si>
  <si>
    <t>0109339</t>
  </si>
  <si>
    <t>0109343</t>
  </si>
  <si>
    <t>0109345</t>
  </si>
  <si>
    <t>0109346</t>
  </si>
  <si>
    <t>0109413</t>
  </si>
  <si>
    <t>0109426</t>
  </si>
  <si>
    <t>0109428</t>
  </si>
  <si>
    <t>0109445</t>
  </si>
  <si>
    <t>0109782</t>
  </si>
  <si>
    <t>0109785</t>
  </si>
  <si>
    <t>0109787</t>
  </si>
  <si>
    <t>0109844</t>
  </si>
  <si>
    <t>0109856</t>
  </si>
  <si>
    <t>0109859</t>
  </si>
  <si>
    <t>0109861</t>
  </si>
  <si>
    <t>0109862</t>
  </si>
  <si>
    <t>0109863</t>
  </si>
  <si>
    <t>0109868</t>
  </si>
  <si>
    <t>0109911</t>
  </si>
  <si>
    <t>0109932</t>
  </si>
  <si>
    <t>0109936</t>
  </si>
  <si>
    <t>0109944</t>
  </si>
  <si>
    <t>0109957</t>
  </si>
  <si>
    <t>0110034</t>
  </si>
  <si>
    <t>0110047</t>
  </si>
  <si>
    <t>0110180</t>
  </si>
  <si>
    <t>0110215</t>
  </si>
  <si>
    <t>0110230</t>
  </si>
  <si>
    <t>0110232</t>
  </si>
  <si>
    <t>0110233</t>
  </si>
  <si>
    <t>0110234</t>
  </si>
  <si>
    <t>0110244</t>
  </si>
  <si>
    <t>0110250</t>
  </si>
  <si>
    <t>0110252</t>
  </si>
  <si>
    <t>0110254</t>
  </si>
  <si>
    <t>0110256</t>
  </si>
  <si>
    <t>0110262</t>
  </si>
  <si>
    <t>0110271</t>
  </si>
  <si>
    <t>0110281</t>
  </si>
  <si>
    <t>0110294</t>
  </si>
  <si>
    <t>0110561</t>
  </si>
  <si>
    <t>0110563</t>
  </si>
  <si>
    <t>0110566</t>
  </si>
  <si>
    <t>0110567</t>
  </si>
  <si>
    <t>0110605</t>
  </si>
  <si>
    <t>0110620</t>
  </si>
  <si>
    <t>0110621</t>
  </si>
  <si>
    <t>0110623</t>
  </si>
  <si>
    <t>0110627</t>
  </si>
  <si>
    <t>0110647</t>
  </si>
  <si>
    <t>0110691</t>
  </si>
  <si>
    <t>0110791</t>
  </si>
  <si>
    <t>0110794</t>
  </si>
  <si>
    <t>0110835</t>
  </si>
  <si>
    <t>0110861</t>
  </si>
  <si>
    <t>0110869</t>
  </si>
  <si>
    <t>0110882</t>
  </si>
  <si>
    <t>0110914</t>
  </si>
  <si>
    <t>0110916</t>
  </si>
  <si>
    <t>0110917</t>
  </si>
  <si>
    <t>0110927</t>
  </si>
  <si>
    <t>0110950</t>
  </si>
  <si>
    <t>0111068</t>
  </si>
  <si>
    <t>0111113</t>
  </si>
  <si>
    <t>0111159</t>
  </si>
  <si>
    <t>0111198</t>
  </si>
  <si>
    <t>0111199</t>
  </si>
  <si>
    <t>0111262</t>
  </si>
  <si>
    <t>0128644</t>
  </si>
  <si>
    <t>0111565</t>
  </si>
  <si>
    <t>0111591</t>
  </si>
  <si>
    <t>0111594</t>
  </si>
  <si>
    <t>0111603</t>
  </si>
  <si>
    <t>0111625</t>
  </si>
  <si>
    <t>0111626</t>
  </si>
  <si>
    <t>0111720</t>
  </si>
  <si>
    <t>0111796</t>
  </si>
  <si>
    <t>0111833</t>
  </si>
  <si>
    <t>0111835</t>
  </si>
  <si>
    <t>0111836</t>
  </si>
  <si>
    <t>0111839</t>
  </si>
  <si>
    <t>0111841</t>
  </si>
  <si>
    <t>0111842</t>
  </si>
  <si>
    <t>0111891</t>
  </si>
  <si>
    <t>0128659</t>
  </si>
  <si>
    <t>0111962</t>
  </si>
  <si>
    <t>0111964</t>
  </si>
  <si>
    <t>0111985</t>
  </si>
  <si>
    <t>0112102</t>
  </si>
  <si>
    <t>0112106</t>
  </si>
  <si>
    <t>0112119</t>
  </si>
  <si>
    <t>0112215</t>
  </si>
  <si>
    <t>0112218</t>
  </si>
  <si>
    <t>0112253</t>
  </si>
  <si>
    <t>0112259</t>
  </si>
  <si>
    <t>0112295</t>
  </si>
  <si>
    <t>0112317</t>
  </si>
  <si>
    <t>0112319</t>
  </si>
  <si>
    <t>0112406</t>
  </si>
  <si>
    <t>0112692</t>
  </si>
  <si>
    <t>0112693</t>
  </si>
  <si>
    <t>0112702</t>
  </si>
  <si>
    <t>0112705</t>
  </si>
  <si>
    <t>0112707</t>
  </si>
  <si>
    <t>0112757</t>
  </si>
  <si>
    <t>0112826</t>
  </si>
  <si>
    <t>0112999</t>
  </si>
  <si>
    <t>0113087</t>
  </si>
  <si>
    <t>0113088</t>
  </si>
  <si>
    <t>0113092</t>
  </si>
  <si>
    <t>0113094</t>
  </si>
  <si>
    <t>0113116</t>
  </si>
  <si>
    <t>0113132</t>
  </si>
  <si>
    <t>0113138</t>
  </si>
  <si>
    <t>0113152</t>
  </si>
  <si>
    <t>0113155</t>
  </si>
  <si>
    <t>0113168</t>
  </si>
  <si>
    <t>0113169</t>
  </si>
  <si>
    <t>0113172</t>
  </si>
  <si>
    <t>0113179</t>
  </si>
  <si>
    <t>0113180</t>
  </si>
  <si>
    <t>0113226</t>
  </si>
  <si>
    <t>0113388</t>
  </si>
  <si>
    <t>0113398</t>
  </si>
  <si>
    <t>0113410</t>
  </si>
  <si>
    <t>0113452</t>
  </si>
  <si>
    <t>0113477</t>
  </si>
  <si>
    <t>0113489</t>
  </si>
  <si>
    <t>0113493</t>
  </si>
  <si>
    <t>0113503</t>
  </si>
  <si>
    <t>0113566</t>
  </si>
  <si>
    <t>0113574</t>
  </si>
  <si>
    <t>0113578</t>
  </si>
  <si>
    <t>0113597</t>
  </si>
  <si>
    <t>0113615</t>
  </si>
  <si>
    <t>0113640</t>
  </si>
  <si>
    <t>0113646</t>
  </si>
  <si>
    <t>0113659</t>
  </si>
  <si>
    <t>0113717</t>
  </si>
  <si>
    <t>0113837</t>
  </si>
  <si>
    <t>0113843</t>
  </si>
  <si>
    <t>0113912</t>
  </si>
  <si>
    <t>0113991</t>
  </si>
  <si>
    <t>0113994</t>
  </si>
  <si>
    <t>0114005</t>
  </si>
  <si>
    <t>0114017</t>
  </si>
  <si>
    <t>0114028</t>
  </si>
  <si>
    <t>0114037</t>
  </si>
  <si>
    <t>0114041</t>
  </si>
  <si>
    <t>0114044</t>
  </si>
  <si>
    <t>0114073</t>
  </si>
  <si>
    <t>0114094</t>
  </si>
  <si>
    <t>0114124</t>
  </si>
  <si>
    <t>0114192</t>
  </si>
  <si>
    <t>0114197</t>
  </si>
  <si>
    <t>0114322</t>
  </si>
  <si>
    <t>0114373</t>
  </si>
  <si>
    <t>0114392</t>
  </si>
  <si>
    <t>0114415</t>
  </si>
  <si>
    <t>0114419</t>
  </si>
  <si>
    <t>0114421</t>
  </si>
  <si>
    <t>0114422</t>
  </si>
  <si>
    <t>0114443</t>
  </si>
  <si>
    <t>0114449</t>
  </si>
  <si>
    <t>0114646</t>
  </si>
  <si>
    <t>0114737</t>
  </si>
  <si>
    <t>0114772</t>
  </si>
  <si>
    <t>0114782</t>
  </si>
  <si>
    <t>0114785</t>
  </si>
  <si>
    <t>0114882</t>
  </si>
  <si>
    <t>0114903</t>
  </si>
  <si>
    <t>0114913</t>
  </si>
  <si>
    <t>0114915</t>
  </si>
  <si>
    <t>0114942</t>
  </si>
  <si>
    <t>0114946</t>
  </si>
  <si>
    <t>0114977</t>
  </si>
  <si>
    <t>0115033</t>
  </si>
  <si>
    <t>0115039</t>
  </si>
  <si>
    <t>0115070</t>
  </si>
  <si>
    <t>0115197</t>
  </si>
  <si>
    <t>0115241</t>
  </si>
  <si>
    <t>0115242</t>
  </si>
  <si>
    <t>0115244</t>
  </si>
  <si>
    <t>0115254</t>
  </si>
  <si>
    <t>0115295</t>
  </si>
  <si>
    <t>0115298</t>
  </si>
  <si>
    <t>0115317</t>
  </si>
  <si>
    <t>0115318</t>
  </si>
  <si>
    <t>0115424</t>
  </si>
  <si>
    <t>0115437</t>
  </si>
  <si>
    <t>0115443</t>
  </si>
  <si>
    <t>0115465</t>
  </si>
  <si>
    <t>0115467</t>
  </si>
  <si>
    <t>0115468</t>
  </si>
  <si>
    <t>0115470</t>
  </si>
  <si>
    <t>0115504</t>
  </si>
  <si>
    <t>0115543</t>
  </si>
  <si>
    <t>0115551</t>
  </si>
  <si>
    <t>0115578</t>
  </si>
  <si>
    <t>0115626</t>
  </si>
  <si>
    <t>0115685</t>
  </si>
  <si>
    <t>0115702</t>
  </si>
  <si>
    <t>0115706</t>
  </si>
  <si>
    <t>0115708</t>
  </si>
  <si>
    <t>0115751</t>
  </si>
  <si>
    <t>0115764</t>
  </si>
  <si>
    <t>0115766</t>
  </si>
  <si>
    <t>0115783</t>
  </si>
  <si>
    <t>0115791</t>
  </si>
  <si>
    <t>0115801</t>
  </si>
  <si>
    <t>0115842</t>
  </si>
  <si>
    <t>0115856</t>
  </si>
  <si>
    <t>0115870</t>
  </si>
  <si>
    <t>0115871</t>
  </si>
  <si>
    <t>0115906</t>
  </si>
  <si>
    <t>0115921</t>
  </si>
  <si>
    <t>0115965</t>
  </si>
  <si>
    <t>0115995</t>
  </si>
  <si>
    <t>0116015</t>
  </si>
  <si>
    <t>0116029</t>
  </si>
  <si>
    <t>0116040</t>
  </si>
  <si>
    <t>0116042</t>
  </si>
  <si>
    <t>0116047</t>
  </si>
  <si>
    <t>0116058</t>
  </si>
  <si>
    <t>0116067</t>
  </si>
  <si>
    <t>0116073</t>
  </si>
  <si>
    <t>0116079</t>
  </si>
  <si>
    <t>0116087</t>
  </si>
  <si>
    <t>0116090</t>
  </si>
  <si>
    <t>0116091</t>
  </si>
  <si>
    <t>0116097</t>
  </si>
  <si>
    <t>0116101</t>
  </si>
  <si>
    <t>0116110</t>
  </si>
  <si>
    <t>0116113</t>
  </si>
  <si>
    <t>0116130</t>
  </si>
  <si>
    <t>0116132</t>
  </si>
  <si>
    <t>0116141</t>
  </si>
  <si>
    <t>0116154</t>
  </si>
  <si>
    <t>0116190</t>
  </si>
  <si>
    <t>0116195</t>
  </si>
  <si>
    <t>0116208</t>
  </si>
  <si>
    <t>0116256</t>
  </si>
  <si>
    <t>0116261</t>
  </si>
  <si>
    <t>0116273</t>
  </si>
  <si>
    <t>0116277</t>
  </si>
  <si>
    <t>0116326</t>
  </si>
  <si>
    <t>0116342</t>
  </si>
  <si>
    <t>0116357</t>
  </si>
  <si>
    <t>0116367</t>
  </si>
  <si>
    <t>0116378</t>
  </si>
  <si>
    <t>0116386</t>
  </si>
  <si>
    <t>0116393</t>
  </si>
  <si>
    <t>0116395</t>
  </si>
  <si>
    <t>0116413</t>
  </si>
  <si>
    <t>0116450</t>
  </si>
  <si>
    <t>0116519</t>
  </si>
  <si>
    <t>0116525</t>
  </si>
  <si>
    <t>0116533</t>
  </si>
  <si>
    <t>0116541</t>
  </si>
  <si>
    <t>0116615</t>
  </si>
  <si>
    <t>0116860</t>
  </si>
  <si>
    <t>0116963</t>
  </si>
  <si>
    <t>0117024</t>
  </si>
  <si>
    <t>0117033</t>
  </si>
  <si>
    <t>0117035</t>
  </si>
  <si>
    <t>0117049</t>
  </si>
  <si>
    <t>0117052</t>
  </si>
  <si>
    <t>0117082</t>
  </si>
  <si>
    <t>0117111</t>
  </si>
  <si>
    <t>0117114</t>
  </si>
  <si>
    <t>0117119</t>
  </si>
  <si>
    <t>0117129</t>
  </si>
  <si>
    <t>0117175</t>
  </si>
  <si>
    <t>0117526</t>
  </si>
  <si>
    <t>0117845</t>
  </si>
  <si>
    <t>0117935</t>
  </si>
  <si>
    <t>0117976</t>
  </si>
  <si>
    <t>0118085</t>
  </si>
  <si>
    <t>0119488</t>
  </si>
  <si>
    <t>0119508</t>
  </si>
  <si>
    <t>0119606</t>
  </si>
  <si>
    <t>0119658</t>
  </si>
  <si>
    <t>0120238</t>
  </si>
  <si>
    <t>0120523</t>
  </si>
  <si>
    <t>0120740</t>
  </si>
  <si>
    <t>0121087</t>
  </si>
  <si>
    <t>0121416</t>
  </si>
  <si>
    <t>0121429</t>
  </si>
  <si>
    <t>0121906</t>
  </si>
  <si>
    <t>0122145</t>
  </si>
  <si>
    <t>0122461</t>
  </si>
  <si>
    <t>0122751</t>
  </si>
  <si>
    <t>0123019</t>
  </si>
  <si>
    <t>0123333</t>
  </si>
  <si>
    <t>0123520</t>
  </si>
  <si>
    <t>0123674</t>
  </si>
  <si>
    <t>0123728</t>
  </si>
  <si>
    <t>0123910</t>
  </si>
  <si>
    <t>0124703</t>
  </si>
  <si>
    <t>0124765</t>
  </si>
  <si>
    <t>0124782</t>
  </si>
  <si>
    <t>0124821</t>
  </si>
  <si>
    <t>0124828</t>
  </si>
  <si>
    <t>0124829</t>
  </si>
  <si>
    <t>0125044</t>
  </si>
  <si>
    <t>0125157</t>
  </si>
  <si>
    <t>0125296</t>
  </si>
  <si>
    <t>0128687</t>
  </si>
  <si>
    <t>0128690</t>
  </si>
  <si>
    <t>0128695</t>
  </si>
  <si>
    <t>0128699</t>
  </si>
  <si>
    <t>0128706</t>
  </si>
  <si>
    <t>0128707</t>
  </si>
  <si>
    <t>0128713</t>
  </si>
  <si>
    <t>0128714</t>
  </si>
  <si>
    <t>0128715</t>
  </si>
  <si>
    <t>0128719</t>
  </si>
  <si>
    <t>0128721</t>
  </si>
  <si>
    <t>0128729</t>
  </si>
  <si>
    <t>0128735</t>
  </si>
  <si>
    <t>0128763</t>
  </si>
  <si>
    <t>0132673</t>
  </si>
  <si>
    <t>0132974</t>
  </si>
  <si>
    <t>0133337</t>
  </si>
  <si>
    <t>0133340</t>
  </si>
  <si>
    <t>0133342</t>
  </si>
  <si>
    <t>0133343</t>
  </si>
  <si>
    <t>0133358</t>
  </si>
  <si>
    <t>0133360</t>
  </si>
  <si>
    <t>0133377</t>
  </si>
  <si>
    <t>0133382</t>
  </si>
  <si>
    <t>0133397</t>
  </si>
  <si>
    <t>0133955</t>
  </si>
  <si>
    <t>0134076</t>
  </si>
  <si>
    <t>0134128</t>
  </si>
  <si>
    <t>0134376</t>
  </si>
  <si>
    <t>0134406</t>
  </si>
  <si>
    <t>0134644</t>
  </si>
  <si>
    <t>0135252</t>
  </si>
  <si>
    <t>0135710</t>
  </si>
  <si>
    <t>0136008</t>
  </si>
  <si>
    <t>0136361</t>
  </si>
  <si>
    <t>0136608</t>
  </si>
  <si>
    <t>0136883</t>
  </si>
  <si>
    <t>0136972</t>
  </si>
  <si>
    <t>0137222</t>
  </si>
  <si>
    <t>0137592</t>
  </si>
  <si>
    <t>0137638</t>
  </si>
  <si>
    <t>0137675</t>
  </si>
  <si>
    <t>0138119</t>
  </si>
  <si>
    <t>0138286</t>
  </si>
  <si>
    <t>0138290</t>
  </si>
  <si>
    <t>0138293</t>
  </si>
  <si>
    <t>0138300</t>
  </si>
  <si>
    <t>0138309</t>
  </si>
  <si>
    <t>0138312</t>
  </si>
  <si>
    <t>0138313</t>
  </si>
  <si>
    <t>0138368</t>
  </si>
  <si>
    <t>0138370</t>
  </si>
  <si>
    <t>0138379</t>
  </si>
  <si>
    <t>0138384</t>
  </si>
  <si>
    <t>0138387</t>
  </si>
  <si>
    <t>0138395</t>
  </si>
  <si>
    <t>0138397</t>
  </si>
  <si>
    <t>0138418</t>
  </si>
  <si>
    <t>0138446</t>
  </si>
  <si>
    <t>0138447</t>
  </si>
  <si>
    <t>0138452</t>
  </si>
  <si>
    <t>0138617</t>
  </si>
  <si>
    <t>0138625</t>
  </si>
  <si>
    <t>0138713</t>
  </si>
  <si>
    <t>0139154</t>
  </si>
  <si>
    <t>0139356</t>
  </si>
  <si>
    <t>0139370</t>
  </si>
  <si>
    <t>0139413</t>
  </si>
  <si>
    <t>0139566</t>
  </si>
  <si>
    <t>0139930</t>
  </si>
  <si>
    <t>0139952</t>
  </si>
  <si>
    <t>0140066</t>
  </si>
  <si>
    <t>0140090</t>
  </si>
  <si>
    <t>0140232</t>
  </si>
  <si>
    <t>0140413</t>
  </si>
  <si>
    <t>0140451</t>
  </si>
  <si>
    <t>0140483</t>
  </si>
  <si>
    <t>0140490</t>
  </si>
  <si>
    <t>0140502</t>
  </si>
  <si>
    <t>0140533</t>
  </si>
  <si>
    <t>0140544</t>
  </si>
  <si>
    <t>0140554</t>
  </si>
  <si>
    <t>0140584</t>
  </si>
  <si>
    <t>0140606</t>
  </si>
  <si>
    <t>0140631</t>
  </si>
  <si>
    <t>0140640</t>
  </si>
  <si>
    <t>0140648</t>
  </si>
  <si>
    <t>0140657</t>
  </si>
  <si>
    <t>0140666</t>
  </si>
  <si>
    <t>0140710</t>
  </si>
  <si>
    <t>0140738</t>
  </si>
  <si>
    <t>0140739</t>
  </si>
  <si>
    <t>0140819</t>
  </si>
  <si>
    <t>0141408</t>
  </si>
  <si>
    <t>0141409</t>
  </si>
  <si>
    <t>0141431</t>
  </si>
  <si>
    <t>0141436</t>
  </si>
  <si>
    <t>0141437</t>
  </si>
  <si>
    <t>0141448</t>
  </si>
  <si>
    <t>0141462</t>
  </si>
  <si>
    <t>0141540</t>
  </si>
  <si>
    <t>0141554</t>
  </si>
  <si>
    <t>0141659</t>
  </si>
  <si>
    <t>0141669</t>
  </si>
  <si>
    <t>0141690</t>
  </si>
  <si>
    <t>0141892</t>
  </si>
  <si>
    <t>0141973</t>
  </si>
  <si>
    <t>0141985</t>
  </si>
  <si>
    <t>0142000</t>
  </si>
  <si>
    <t>0142806</t>
  </si>
  <si>
    <t>0143037</t>
  </si>
  <si>
    <t>0143046</t>
  </si>
  <si>
    <t>0143064</t>
  </si>
  <si>
    <t>0144097</t>
  </si>
  <si>
    <t>0144102</t>
  </si>
  <si>
    <t>0144103</t>
  </si>
  <si>
    <t>0144105</t>
  </si>
  <si>
    <t>0144108</t>
  </si>
  <si>
    <t>0144111</t>
  </si>
  <si>
    <t>0144123</t>
  </si>
  <si>
    <t>0144129</t>
  </si>
  <si>
    <t>0144131</t>
  </si>
  <si>
    <t>0144134</t>
  </si>
  <si>
    <t>0144137</t>
  </si>
  <si>
    <t>0144138</t>
  </si>
  <si>
    <t>0144139</t>
  </si>
  <si>
    <t>0144145</t>
  </si>
  <si>
    <t>0144153</t>
  </si>
  <si>
    <t>0144156</t>
  </si>
  <si>
    <t>0144161</t>
  </si>
  <si>
    <t>0144162</t>
  </si>
  <si>
    <t>0145793</t>
  </si>
  <si>
    <t>0145881</t>
  </si>
  <si>
    <t>0146413</t>
  </si>
  <si>
    <t>0146637</t>
  </si>
  <si>
    <t>0146905</t>
  </si>
  <si>
    <t>0146915</t>
  </si>
  <si>
    <t>0146920</t>
  </si>
  <si>
    <t>0146923</t>
  </si>
  <si>
    <t>0146924</t>
  </si>
  <si>
    <t>0146932</t>
  </si>
  <si>
    <t>0146938</t>
  </si>
  <si>
    <t>0146945</t>
  </si>
  <si>
    <t>0146949</t>
  </si>
  <si>
    <t>0146956</t>
  </si>
  <si>
    <t>0146957</t>
  </si>
  <si>
    <t>0146994</t>
  </si>
  <si>
    <t>0147005</t>
  </si>
  <si>
    <t>0147006</t>
  </si>
  <si>
    <t>0147020</t>
  </si>
  <si>
    <t>0147035</t>
  </si>
  <si>
    <t>0147043</t>
  </si>
  <si>
    <t>0147134</t>
  </si>
  <si>
    <t>0147137</t>
  </si>
  <si>
    <t>0147945</t>
  </si>
  <si>
    <t>0148003</t>
  </si>
  <si>
    <t>0148186</t>
  </si>
  <si>
    <t>0149206</t>
  </si>
  <si>
    <t>0149788</t>
  </si>
  <si>
    <t>0149877</t>
  </si>
  <si>
    <t>0150495</t>
  </si>
  <si>
    <t>0152505</t>
  </si>
  <si>
    <t>0153324</t>
  </si>
  <si>
    <t>0154113</t>
  </si>
  <si>
    <t>0154798</t>
  </si>
  <si>
    <t>0154809</t>
  </si>
  <si>
    <t>0155284</t>
  </si>
  <si>
    <t>0155289</t>
  </si>
  <si>
    <t>0155302</t>
  </si>
  <si>
    <t>0155315</t>
  </si>
  <si>
    <t>0155353</t>
  </si>
  <si>
    <t>0155357</t>
  </si>
  <si>
    <t>0155358</t>
  </si>
  <si>
    <t>0155365</t>
  </si>
  <si>
    <t>0155366</t>
  </si>
  <si>
    <t>0155380</t>
  </si>
  <si>
    <t>0155400</t>
  </si>
  <si>
    <t>0155401</t>
  </si>
  <si>
    <t>0155427</t>
  </si>
  <si>
    <t>0155430</t>
  </si>
  <si>
    <t>0155434</t>
  </si>
  <si>
    <t>0155439</t>
  </si>
  <si>
    <t>0155573</t>
  </si>
  <si>
    <t>0155586</t>
  </si>
  <si>
    <t>0155595</t>
  </si>
  <si>
    <t>0155672</t>
  </si>
  <si>
    <t>0155695</t>
  </si>
  <si>
    <t>0155703</t>
  </si>
  <si>
    <t>0155715</t>
  </si>
  <si>
    <t>0158813</t>
  </si>
  <si>
    <t>0160314</t>
  </si>
  <si>
    <t>0161827</t>
  </si>
  <si>
    <t>0161998</t>
  </si>
  <si>
    <t>0162691</t>
  </si>
  <si>
    <t>0163526</t>
  </si>
  <si>
    <t>0163704</t>
  </si>
  <si>
    <t>0163708</t>
  </si>
  <si>
    <t>0166264</t>
  </si>
  <si>
    <t>0167970</t>
  </si>
  <si>
    <t>0168007</t>
  </si>
  <si>
    <t>0168829</t>
  </si>
  <si>
    <t>0169126</t>
  </si>
  <si>
    <t>0172352</t>
  </si>
  <si>
    <t>0172354</t>
  </si>
  <si>
    <t>0172355</t>
  </si>
  <si>
    <t>0172357</t>
  </si>
  <si>
    <t>0172358</t>
  </si>
  <si>
    <t>0172359</t>
  </si>
  <si>
    <t>0172360</t>
  </si>
  <si>
    <t>0172361</t>
  </si>
  <si>
    <t>0172363</t>
  </si>
  <si>
    <t>0172364</t>
  </si>
  <si>
    <t>0172367</t>
  </si>
  <si>
    <t>0172368</t>
  </si>
  <si>
    <t>0172369</t>
  </si>
  <si>
    <t>0172370</t>
  </si>
  <si>
    <t>0172371</t>
  </si>
  <si>
    <t>0172373</t>
  </si>
  <si>
    <t>0172374</t>
  </si>
  <si>
    <t>0172381</t>
  </si>
  <si>
    <t>0172382</t>
  </si>
  <si>
    <t>0172383</t>
  </si>
  <si>
    <t>0172385</t>
  </si>
  <si>
    <t>0172386</t>
  </si>
  <si>
    <t>0172387</t>
  </si>
  <si>
    <t>0172388</t>
  </si>
  <si>
    <t>0172389</t>
  </si>
  <si>
    <t>0172391</t>
  </si>
  <si>
    <t>0172393</t>
  </si>
  <si>
    <t>0172395</t>
  </si>
  <si>
    <t>0172396</t>
  </si>
  <si>
    <t>0172398</t>
  </si>
  <si>
    <t>0172399</t>
  </si>
  <si>
    <t>0172401</t>
  </si>
  <si>
    <t>0172402</t>
  </si>
  <si>
    <t>0172403</t>
  </si>
  <si>
    <t>0172404</t>
  </si>
  <si>
    <t>0172405</t>
  </si>
  <si>
    <t>0172407</t>
  </si>
  <si>
    <t>0172408</t>
  </si>
  <si>
    <t>0172409</t>
  </si>
  <si>
    <t>0172411</t>
  </si>
  <si>
    <t>0172416</t>
  </si>
  <si>
    <t>0172419</t>
  </si>
  <si>
    <t>0172420</t>
  </si>
  <si>
    <t>0172421</t>
  </si>
  <si>
    <t>0172422</t>
  </si>
  <si>
    <t>0172423</t>
  </si>
  <si>
    <t>0172425</t>
  </si>
  <si>
    <t>0172426</t>
  </si>
  <si>
    <t>0172427</t>
  </si>
  <si>
    <t>0172428</t>
  </si>
  <si>
    <t>0173255</t>
  </si>
  <si>
    <t>0173425</t>
  </si>
  <si>
    <t>0174011</t>
  </si>
  <si>
    <t>0174512</t>
  </si>
  <si>
    <t>0176319</t>
  </si>
  <si>
    <t>0176357</t>
  </si>
  <si>
    <t>0177701</t>
  </si>
  <si>
    <t>0180157</t>
  </si>
  <si>
    <t>0181125</t>
  </si>
  <si>
    <t>0181458</t>
  </si>
  <si>
    <t>0181704</t>
  </si>
  <si>
    <t>0182982</t>
  </si>
  <si>
    <t>0183148</t>
  </si>
  <si>
    <t>0183658</t>
  </si>
  <si>
    <t>0183659</t>
  </si>
  <si>
    <t>0183776</t>
  </si>
  <si>
    <t>0183799</t>
  </si>
  <si>
    <t>0183807</t>
  </si>
  <si>
    <t>0183811</t>
  </si>
  <si>
    <t>0183832</t>
  </si>
  <si>
    <t>0183842</t>
  </si>
  <si>
    <t>0183861</t>
  </si>
  <si>
    <t>0183870</t>
  </si>
  <si>
    <t>0183872</t>
  </si>
  <si>
    <t>0183886</t>
  </si>
  <si>
    <t>0183895</t>
  </si>
  <si>
    <t>0183902</t>
  </si>
  <si>
    <t>0183906</t>
  </si>
  <si>
    <t>0184616</t>
  </si>
  <si>
    <t>0184670</t>
  </si>
  <si>
    <t>0184976</t>
  </si>
  <si>
    <t>0185290</t>
  </si>
  <si>
    <t>0185466</t>
  </si>
  <si>
    <t>0186717</t>
  </si>
  <si>
    <t>0187019</t>
  </si>
  <si>
    <t>0188925</t>
  </si>
  <si>
    <t>0189837</t>
  </si>
  <si>
    <t>0189864</t>
  </si>
  <si>
    <t>0190330</t>
  </si>
  <si>
    <t>0190310</t>
  </si>
  <si>
    <t>0190375</t>
  </si>
  <si>
    <t>0190452</t>
  </si>
  <si>
    <t>0190511</t>
  </si>
  <si>
    <t>0190524</t>
  </si>
  <si>
    <t>0192386</t>
  </si>
  <si>
    <t>0192474</t>
  </si>
  <si>
    <t>0192506</t>
  </si>
  <si>
    <t>0192535</t>
  </si>
  <si>
    <t>0192570</t>
  </si>
  <si>
    <t>0192782</t>
  </si>
  <si>
    <t>0192802</t>
  </si>
  <si>
    <t>0192807</t>
  </si>
  <si>
    <t>0192811</t>
  </si>
  <si>
    <t>0192867</t>
  </si>
  <si>
    <t>0192960</t>
  </si>
  <si>
    <t>0192962</t>
  </si>
  <si>
    <t>0192971</t>
  </si>
  <si>
    <t>0193031</t>
  </si>
  <si>
    <t>0193046</t>
  </si>
  <si>
    <t>0193054</t>
  </si>
  <si>
    <t>0193200</t>
  </si>
  <si>
    <t>0193210</t>
  </si>
  <si>
    <t>0193216</t>
  </si>
  <si>
    <t>0193217</t>
  </si>
  <si>
    <t>0193240</t>
  </si>
  <si>
    <t>0193708</t>
  </si>
  <si>
    <t>0193815</t>
  </si>
  <si>
    <t>0193822</t>
  </si>
  <si>
    <t>0193915</t>
  </si>
  <si>
    <t>0194127</t>
  </si>
  <si>
    <t>0194378</t>
  </si>
  <si>
    <t>0194928</t>
  </si>
  <si>
    <t>0195822</t>
  </si>
  <si>
    <t>0195833</t>
  </si>
  <si>
    <t>0195860</t>
  </si>
  <si>
    <t>0195877</t>
  </si>
  <si>
    <t>0195881</t>
  </si>
  <si>
    <t>0195933</t>
  </si>
  <si>
    <t>0196135</t>
  </si>
  <si>
    <t>0196485</t>
  </si>
  <si>
    <t>0198743</t>
  </si>
  <si>
    <t>0212138</t>
  </si>
  <si>
    <t>0213161</t>
  </si>
  <si>
    <t>0214431</t>
  </si>
  <si>
    <t>0221206</t>
  </si>
  <si>
    <t>Juri</t>
  </si>
  <si>
    <t>Prem</t>
  </si>
  <si>
    <t>ServNum</t>
  </si>
  <si>
    <t>SratCode</t>
  </si>
  <si>
    <t>Status</t>
  </si>
  <si>
    <t xml:space="preserve">HE               </t>
  </si>
  <si>
    <t>Service Status</t>
  </si>
  <si>
    <t>Not in file with Water &amp; WW detail</t>
  </si>
</sst>
</file>

<file path=xl/styles.xml><?xml version="1.0" encoding="utf-8"?>
<styleSheet xmlns="http://schemas.openxmlformats.org/spreadsheetml/2006/main">
  <numFmts count="1">
    <numFmt numFmtId="164" formatCode="0000000\l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49" fontId="0" fillId="0" borderId="0" xfId="0" applyNumberFormat="1"/>
    <xf numFmtId="0" fontId="16" fillId="0" borderId="0" xfId="0" applyFont="1"/>
    <xf numFmtId="164" fontId="0" fillId="0" borderId="0" xfId="0" applyNumberFormat="1"/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16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33" borderId="0" xfId="0" applyFill="1"/>
    <xf numFmtId="49" fontId="0" fillId="33" borderId="0" xfId="0" applyNumberFormat="1" applyFill="1"/>
    <xf numFmtId="0" fontId="0" fillId="33" borderId="0" xfId="0" applyFill="1" applyAlignment="1">
      <alignment horizontal="center"/>
    </xf>
    <xf numFmtId="38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27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5"/>
  <cols>
    <col min="1" max="1" width="4.140625" bestFit="1" customWidth="1"/>
    <col min="5" max="5" width="6.42578125" bestFit="1" customWidth="1"/>
    <col min="8" max="8" width="6.42578125" bestFit="1" customWidth="1"/>
    <col min="9" max="9" width="9.140625" style="5"/>
  </cols>
  <sheetData>
    <row r="1" spans="1:11">
      <c r="A1" s="2" t="s">
        <v>2808</v>
      </c>
      <c r="B1" s="2" t="s">
        <v>2809</v>
      </c>
      <c r="C1" s="2" t="s">
        <v>2810</v>
      </c>
      <c r="D1" s="2" t="s">
        <v>2811</v>
      </c>
      <c r="E1" s="2" t="s">
        <v>2812</v>
      </c>
      <c r="F1" s="2" t="s">
        <v>2810</v>
      </c>
      <c r="G1" s="2" t="s">
        <v>2811</v>
      </c>
      <c r="H1" s="2" t="s">
        <v>2812</v>
      </c>
    </row>
    <row r="2" spans="1:11">
      <c r="A2" t="s">
        <v>0</v>
      </c>
      <c r="B2" s="1" t="s">
        <v>219</v>
      </c>
      <c r="C2">
        <v>200</v>
      </c>
      <c r="D2" t="s">
        <v>2</v>
      </c>
      <c r="E2" t="s">
        <v>3</v>
      </c>
      <c r="F2">
        <v>300</v>
      </c>
      <c r="G2" t="s">
        <v>4</v>
      </c>
      <c r="H2" t="s">
        <v>3</v>
      </c>
      <c r="I2" s="5">
        <v>1</v>
      </c>
      <c r="K2" s="3"/>
    </row>
    <row r="3" spans="1:11">
      <c r="A3" t="s">
        <v>0</v>
      </c>
      <c r="B3" s="1" t="s">
        <v>1398</v>
      </c>
      <c r="C3">
        <v>200</v>
      </c>
      <c r="D3" t="s">
        <v>2</v>
      </c>
      <c r="E3" t="s">
        <v>3</v>
      </c>
      <c r="F3">
        <v>300</v>
      </c>
      <c r="G3" t="s">
        <v>4</v>
      </c>
      <c r="H3" t="s">
        <v>3</v>
      </c>
      <c r="I3" s="5">
        <f>I2+1</f>
        <v>2</v>
      </c>
      <c r="K3" s="3"/>
    </row>
    <row r="4" spans="1:11">
      <c r="A4" t="s">
        <v>0</v>
      </c>
      <c r="B4" s="1" t="s">
        <v>1498</v>
      </c>
      <c r="C4">
        <v>200</v>
      </c>
      <c r="D4" t="s">
        <v>2</v>
      </c>
      <c r="E4" t="s">
        <v>3</v>
      </c>
      <c r="F4">
        <v>300</v>
      </c>
      <c r="G4" t="s">
        <v>4</v>
      </c>
      <c r="H4" t="s">
        <v>3</v>
      </c>
      <c r="I4" s="5">
        <f t="shared" ref="I4:I67" si="0">I3+1</f>
        <v>3</v>
      </c>
      <c r="K4" s="3"/>
    </row>
    <row r="5" spans="1:11">
      <c r="A5" t="s">
        <v>0</v>
      </c>
      <c r="B5" s="1" t="s">
        <v>2269</v>
      </c>
      <c r="C5">
        <v>200</v>
      </c>
      <c r="D5" t="s">
        <v>2</v>
      </c>
      <c r="E5" t="s">
        <v>3</v>
      </c>
      <c r="F5">
        <v>300</v>
      </c>
      <c r="G5" t="s">
        <v>4</v>
      </c>
      <c r="H5" t="s">
        <v>3</v>
      </c>
      <c r="I5" s="5">
        <f t="shared" si="0"/>
        <v>4</v>
      </c>
      <c r="K5" s="3"/>
    </row>
    <row r="6" spans="1:11">
      <c r="A6" t="s">
        <v>0</v>
      </c>
      <c r="B6" s="1" t="s">
        <v>1456</v>
      </c>
      <c r="C6">
        <v>200</v>
      </c>
      <c r="D6" t="s">
        <v>2</v>
      </c>
      <c r="E6" t="s">
        <v>3</v>
      </c>
      <c r="F6">
        <v>300</v>
      </c>
      <c r="G6" t="s">
        <v>4</v>
      </c>
      <c r="H6" t="s">
        <v>3</v>
      </c>
      <c r="I6" s="5">
        <f t="shared" si="0"/>
        <v>5</v>
      </c>
      <c r="K6" s="3"/>
    </row>
    <row r="7" spans="1:11">
      <c r="A7" t="s">
        <v>0</v>
      </c>
      <c r="B7" s="1" t="s">
        <v>1457</v>
      </c>
      <c r="C7">
        <v>200</v>
      </c>
      <c r="D7" t="s">
        <v>2</v>
      </c>
      <c r="E7" t="s">
        <v>3</v>
      </c>
      <c r="F7">
        <v>300</v>
      </c>
      <c r="G7" t="s">
        <v>4</v>
      </c>
      <c r="H7" t="s">
        <v>3</v>
      </c>
      <c r="I7" s="5">
        <f t="shared" si="0"/>
        <v>6</v>
      </c>
    </row>
    <row r="8" spans="1:11">
      <c r="A8" t="s">
        <v>0</v>
      </c>
      <c r="B8" s="1" t="s">
        <v>1442</v>
      </c>
      <c r="C8">
        <v>200</v>
      </c>
      <c r="D8" t="s">
        <v>2</v>
      </c>
      <c r="E8" t="s">
        <v>3</v>
      </c>
      <c r="F8">
        <v>300</v>
      </c>
      <c r="G8" t="s">
        <v>4</v>
      </c>
      <c r="H8" t="s">
        <v>3</v>
      </c>
      <c r="I8" s="5">
        <f t="shared" si="0"/>
        <v>7</v>
      </c>
    </row>
    <row r="9" spans="1:11">
      <c r="A9" t="s">
        <v>0</v>
      </c>
      <c r="B9" s="1" t="s">
        <v>2451</v>
      </c>
      <c r="C9">
        <v>200</v>
      </c>
      <c r="D9" t="s">
        <v>2</v>
      </c>
      <c r="E9" t="s">
        <v>3</v>
      </c>
      <c r="F9">
        <v>300</v>
      </c>
      <c r="G9" t="s">
        <v>4</v>
      </c>
      <c r="H9" t="s">
        <v>3</v>
      </c>
      <c r="I9" s="5">
        <f t="shared" si="0"/>
        <v>8</v>
      </c>
    </row>
    <row r="10" spans="1:11">
      <c r="A10" t="s">
        <v>0</v>
      </c>
      <c r="B10" s="1" t="s">
        <v>523</v>
      </c>
      <c r="C10">
        <v>200</v>
      </c>
      <c r="D10" t="s">
        <v>2</v>
      </c>
      <c r="E10" t="s">
        <v>3</v>
      </c>
      <c r="F10">
        <v>300</v>
      </c>
      <c r="G10" t="s">
        <v>4</v>
      </c>
      <c r="H10" t="s">
        <v>3</v>
      </c>
      <c r="I10" s="5">
        <f t="shared" si="0"/>
        <v>9</v>
      </c>
    </row>
    <row r="11" spans="1:11">
      <c r="A11" t="s">
        <v>0</v>
      </c>
      <c r="B11" s="1" t="s">
        <v>2190</v>
      </c>
      <c r="C11">
        <v>200</v>
      </c>
      <c r="D11" t="s">
        <v>2</v>
      </c>
      <c r="E11" t="s">
        <v>3</v>
      </c>
      <c r="F11">
        <v>300</v>
      </c>
      <c r="G11" t="s">
        <v>4</v>
      </c>
      <c r="H11" t="s">
        <v>3</v>
      </c>
      <c r="I11" s="5">
        <f t="shared" si="0"/>
        <v>10</v>
      </c>
    </row>
    <row r="12" spans="1:11">
      <c r="A12" t="s">
        <v>0</v>
      </c>
      <c r="B12" s="1" t="s">
        <v>797</v>
      </c>
      <c r="C12">
        <v>200</v>
      </c>
      <c r="D12" t="s">
        <v>2</v>
      </c>
      <c r="E12" t="s">
        <v>3</v>
      </c>
      <c r="F12">
        <v>300</v>
      </c>
      <c r="G12" t="s">
        <v>4</v>
      </c>
      <c r="H12" t="s">
        <v>3</v>
      </c>
      <c r="I12" s="5">
        <f t="shared" si="0"/>
        <v>11</v>
      </c>
    </row>
    <row r="13" spans="1:11">
      <c r="A13" t="s">
        <v>0</v>
      </c>
      <c r="B13" s="1" t="s">
        <v>445</v>
      </c>
      <c r="C13">
        <v>200</v>
      </c>
      <c r="D13" t="s">
        <v>2</v>
      </c>
      <c r="E13" t="s">
        <v>3</v>
      </c>
      <c r="F13">
        <v>300</v>
      </c>
      <c r="G13" t="s">
        <v>4</v>
      </c>
      <c r="H13" t="s">
        <v>3</v>
      </c>
      <c r="I13" s="5">
        <f t="shared" si="0"/>
        <v>12</v>
      </c>
      <c r="J13">
        <v>3345</v>
      </c>
    </row>
    <row r="14" spans="1:11">
      <c r="A14" t="s">
        <v>0</v>
      </c>
      <c r="B14" s="1" t="s">
        <v>1448</v>
      </c>
      <c r="C14">
        <v>200</v>
      </c>
      <c r="D14" t="s">
        <v>2</v>
      </c>
      <c r="E14" t="s">
        <v>3</v>
      </c>
      <c r="F14">
        <v>300</v>
      </c>
      <c r="G14" t="s">
        <v>4</v>
      </c>
      <c r="H14" t="s">
        <v>3</v>
      </c>
      <c r="I14" s="5">
        <v>14</v>
      </c>
    </row>
    <row r="15" spans="1:11">
      <c r="A15" t="s">
        <v>0</v>
      </c>
      <c r="B15" s="1" t="s">
        <v>818</v>
      </c>
      <c r="C15">
        <v>200</v>
      </c>
      <c r="D15" t="s">
        <v>2</v>
      </c>
      <c r="E15" t="s">
        <v>3</v>
      </c>
      <c r="F15">
        <v>300</v>
      </c>
      <c r="G15" t="s">
        <v>4</v>
      </c>
      <c r="H15" t="s">
        <v>3</v>
      </c>
      <c r="I15" s="5">
        <f t="shared" si="0"/>
        <v>15</v>
      </c>
      <c r="J15">
        <v>3997</v>
      </c>
    </row>
    <row r="16" spans="1:11">
      <c r="A16" t="s">
        <v>0</v>
      </c>
      <c r="B16" s="1" t="s">
        <v>1408</v>
      </c>
      <c r="C16">
        <v>200</v>
      </c>
      <c r="D16" t="s">
        <v>2</v>
      </c>
      <c r="E16" t="s">
        <v>3</v>
      </c>
      <c r="F16">
        <v>300</v>
      </c>
      <c r="G16" t="s">
        <v>4</v>
      </c>
      <c r="H16" t="s">
        <v>3</v>
      </c>
      <c r="I16" s="5">
        <v>17</v>
      </c>
    </row>
    <row r="17" spans="1:9">
      <c r="A17" t="s">
        <v>0</v>
      </c>
      <c r="B17" s="1" t="s">
        <v>763</v>
      </c>
      <c r="C17">
        <v>200</v>
      </c>
      <c r="D17" t="s">
        <v>2</v>
      </c>
      <c r="E17" t="s">
        <v>3</v>
      </c>
      <c r="F17">
        <v>300</v>
      </c>
      <c r="G17" t="s">
        <v>4</v>
      </c>
      <c r="H17" t="s">
        <v>3</v>
      </c>
      <c r="I17" s="5">
        <f t="shared" si="0"/>
        <v>18</v>
      </c>
    </row>
    <row r="18" spans="1:9">
      <c r="A18" t="s">
        <v>0</v>
      </c>
      <c r="B18" s="1" t="s">
        <v>916</v>
      </c>
      <c r="C18">
        <v>200</v>
      </c>
      <c r="D18" t="s">
        <v>2</v>
      </c>
      <c r="E18" t="s">
        <v>3</v>
      </c>
      <c r="F18">
        <v>300</v>
      </c>
      <c r="G18" t="s">
        <v>4</v>
      </c>
      <c r="H18" t="s">
        <v>3</v>
      </c>
      <c r="I18" s="5">
        <f t="shared" si="0"/>
        <v>19</v>
      </c>
    </row>
    <row r="19" spans="1:9">
      <c r="A19" t="s">
        <v>0</v>
      </c>
      <c r="B19" s="1" t="s">
        <v>765</v>
      </c>
      <c r="C19">
        <v>200</v>
      </c>
      <c r="D19" t="s">
        <v>2</v>
      </c>
      <c r="E19" t="s">
        <v>3</v>
      </c>
      <c r="F19">
        <v>300</v>
      </c>
      <c r="G19" t="s">
        <v>4</v>
      </c>
      <c r="H19" t="s">
        <v>3</v>
      </c>
      <c r="I19" s="5">
        <f t="shared" si="0"/>
        <v>20</v>
      </c>
    </row>
    <row r="20" spans="1:9">
      <c r="A20" t="s">
        <v>0</v>
      </c>
      <c r="B20" s="1" t="s">
        <v>1483</v>
      </c>
      <c r="C20">
        <v>200</v>
      </c>
      <c r="D20" t="s">
        <v>2</v>
      </c>
      <c r="E20" t="s">
        <v>3</v>
      </c>
      <c r="F20">
        <v>300</v>
      </c>
      <c r="G20" t="s">
        <v>4</v>
      </c>
      <c r="H20" t="s">
        <v>3</v>
      </c>
      <c r="I20" s="5">
        <f t="shared" si="0"/>
        <v>21</v>
      </c>
    </row>
    <row r="21" spans="1:9">
      <c r="A21" t="s">
        <v>0</v>
      </c>
      <c r="B21" s="1" t="s">
        <v>680</v>
      </c>
      <c r="C21">
        <v>200</v>
      </c>
      <c r="D21" t="s">
        <v>2</v>
      </c>
      <c r="E21" t="s">
        <v>3</v>
      </c>
      <c r="F21">
        <v>300</v>
      </c>
      <c r="G21" t="s">
        <v>4</v>
      </c>
      <c r="H21" t="s">
        <v>3</v>
      </c>
      <c r="I21" s="5">
        <f t="shared" si="0"/>
        <v>22</v>
      </c>
    </row>
    <row r="22" spans="1:9">
      <c r="A22" t="s">
        <v>0</v>
      </c>
      <c r="B22" s="1" t="s">
        <v>279</v>
      </c>
      <c r="C22">
        <v>200</v>
      </c>
      <c r="D22" t="s">
        <v>2</v>
      </c>
      <c r="E22" t="s">
        <v>3</v>
      </c>
      <c r="F22">
        <v>300</v>
      </c>
      <c r="G22" t="s">
        <v>4</v>
      </c>
      <c r="H22" t="s">
        <v>3</v>
      </c>
      <c r="I22" s="5">
        <f t="shared" si="0"/>
        <v>23</v>
      </c>
    </row>
    <row r="23" spans="1:9">
      <c r="A23" t="s">
        <v>0</v>
      </c>
      <c r="B23" s="1" t="s">
        <v>278</v>
      </c>
      <c r="C23">
        <v>200</v>
      </c>
      <c r="D23" t="s">
        <v>2</v>
      </c>
      <c r="E23" t="s">
        <v>3</v>
      </c>
      <c r="F23">
        <v>300</v>
      </c>
      <c r="G23" t="s">
        <v>4</v>
      </c>
      <c r="H23" t="s">
        <v>3</v>
      </c>
      <c r="I23" s="5">
        <f t="shared" si="0"/>
        <v>24</v>
      </c>
    </row>
    <row r="24" spans="1:9">
      <c r="A24" t="s">
        <v>0</v>
      </c>
      <c r="B24" s="1" t="s">
        <v>1455</v>
      </c>
      <c r="C24">
        <v>200</v>
      </c>
      <c r="D24" t="s">
        <v>2</v>
      </c>
      <c r="E24" t="s">
        <v>3</v>
      </c>
      <c r="F24">
        <v>300</v>
      </c>
      <c r="G24" t="s">
        <v>4</v>
      </c>
      <c r="H24" t="s">
        <v>3</v>
      </c>
      <c r="I24" s="5">
        <f t="shared" si="0"/>
        <v>25</v>
      </c>
    </row>
    <row r="25" spans="1:9">
      <c r="A25" t="s">
        <v>0</v>
      </c>
      <c r="B25" s="1" t="s">
        <v>169</v>
      </c>
      <c r="C25">
        <v>200</v>
      </c>
      <c r="D25" t="s">
        <v>2</v>
      </c>
      <c r="E25" t="s">
        <v>3</v>
      </c>
      <c r="F25">
        <v>300</v>
      </c>
      <c r="G25" t="s">
        <v>4</v>
      </c>
      <c r="H25" t="s">
        <v>3</v>
      </c>
      <c r="I25" s="5">
        <f t="shared" si="0"/>
        <v>26</v>
      </c>
    </row>
    <row r="26" spans="1:9">
      <c r="A26" t="s">
        <v>0</v>
      </c>
      <c r="B26" s="1" t="s">
        <v>2460</v>
      </c>
      <c r="C26">
        <v>200</v>
      </c>
      <c r="D26" t="s">
        <v>2</v>
      </c>
      <c r="E26" t="s">
        <v>3</v>
      </c>
      <c r="F26">
        <v>300</v>
      </c>
      <c r="G26" t="s">
        <v>4</v>
      </c>
      <c r="H26" t="s">
        <v>3</v>
      </c>
      <c r="I26" s="5">
        <f t="shared" si="0"/>
        <v>27</v>
      </c>
    </row>
    <row r="27" spans="1:9">
      <c r="A27" t="s">
        <v>0</v>
      </c>
      <c r="B27" s="1" t="s">
        <v>1407</v>
      </c>
      <c r="C27">
        <v>200</v>
      </c>
      <c r="D27" t="s">
        <v>2</v>
      </c>
      <c r="E27" t="s">
        <v>3</v>
      </c>
      <c r="F27">
        <v>300</v>
      </c>
      <c r="G27" t="s">
        <v>4</v>
      </c>
      <c r="H27" t="s">
        <v>3</v>
      </c>
      <c r="I27" s="5">
        <f t="shared" si="0"/>
        <v>28</v>
      </c>
    </row>
    <row r="28" spans="1:9">
      <c r="A28" t="s">
        <v>0</v>
      </c>
      <c r="B28" s="1" t="s">
        <v>1602</v>
      </c>
      <c r="C28">
        <v>200</v>
      </c>
      <c r="D28" t="s">
        <v>2</v>
      </c>
      <c r="E28" t="s">
        <v>3</v>
      </c>
      <c r="F28">
        <v>300</v>
      </c>
      <c r="G28" t="s">
        <v>4</v>
      </c>
      <c r="H28" t="s">
        <v>3</v>
      </c>
      <c r="I28" s="5">
        <f t="shared" si="0"/>
        <v>29</v>
      </c>
    </row>
    <row r="29" spans="1:9">
      <c r="A29" t="s">
        <v>0</v>
      </c>
      <c r="B29" s="1" t="s">
        <v>265</v>
      </c>
      <c r="C29">
        <v>200</v>
      </c>
      <c r="D29" t="s">
        <v>2</v>
      </c>
      <c r="E29" t="s">
        <v>3</v>
      </c>
      <c r="F29">
        <v>300</v>
      </c>
      <c r="G29" t="s">
        <v>4</v>
      </c>
      <c r="H29" t="s">
        <v>3</v>
      </c>
      <c r="I29" s="5">
        <f t="shared" si="0"/>
        <v>30</v>
      </c>
    </row>
    <row r="30" spans="1:9">
      <c r="A30" t="s">
        <v>0</v>
      </c>
      <c r="B30" s="1" t="s">
        <v>2173</v>
      </c>
      <c r="C30">
        <v>200</v>
      </c>
      <c r="D30" t="s">
        <v>2</v>
      </c>
      <c r="E30" t="s">
        <v>3</v>
      </c>
      <c r="F30">
        <v>300</v>
      </c>
      <c r="G30" t="s">
        <v>4</v>
      </c>
      <c r="H30" t="s">
        <v>3</v>
      </c>
      <c r="I30" s="5">
        <f t="shared" si="0"/>
        <v>31</v>
      </c>
    </row>
    <row r="31" spans="1:9">
      <c r="A31" t="s">
        <v>0</v>
      </c>
      <c r="B31" s="1" t="s">
        <v>2172</v>
      </c>
      <c r="C31">
        <v>200</v>
      </c>
      <c r="D31" t="s">
        <v>2</v>
      </c>
      <c r="E31" t="s">
        <v>3</v>
      </c>
      <c r="F31">
        <v>300</v>
      </c>
      <c r="G31" t="s">
        <v>4</v>
      </c>
      <c r="H31" t="s">
        <v>3</v>
      </c>
      <c r="I31" s="5">
        <f t="shared" si="0"/>
        <v>32</v>
      </c>
    </row>
    <row r="32" spans="1:9">
      <c r="A32" t="s">
        <v>0</v>
      </c>
      <c r="B32" s="1" t="s">
        <v>2188</v>
      </c>
      <c r="C32">
        <v>200</v>
      </c>
      <c r="D32" t="s">
        <v>2</v>
      </c>
      <c r="E32" t="s">
        <v>3</v>
      </c>
      <c r="F32">
        <v>300</v>
      </c>
      <c r="G32" t="s">
        <v>4</v>
      </c>
      <c r="H32" t="s">
        <v>3</v>
      </c>
      <c r="I32" s="5">
        <f t="shared" si="0"/>
        <v>33</v>
      </c>
    </row>
    <row r="33" spans="1:9">
      <c r="A33" t="s">
        <v>0</v>
      </c>
      <c r="B33" s="1" t="s">
        <v>2357</v>
      </c>
      <c r="C33">
        <v>200</v>
      </c>
      <c r="D33" t="s">
        <v>2</v>
      </c>
      <c r="E33" t="s">
        <v>3</v>
      </c>
      <c r="F33">
        <v>300</v>
      </c>
      <c r="G33" t="s">
        <v>4</v>
      </c>
      <c r="H33" t="s">
        <v>3</v>
      </c>
      <c r="I33" s="5">
        <f t="shared" si="0"/>
        <v>34</v>
      </c>
    </row>
    <row r="34" spans="1:9">
      <c r="A34" t="s">
        <v>0</v>
      </c>
      <c r="B34" s="1" t="s">
        <v>694</v>
      </c>
      <c r="C34">
        <v>200</v>
      </c>
      <c r="D34" t="s">
        <v>2</v>
      </c>
      <c r="E34" t="s">
        <v>3</v>
      </c>
      <c r="F34">
        <v>300</v>
      </c>
      <c r="G34" t="s">
        <v>4</v>
      </c>
      <c r="H34" t="s">
        <v>3</v>
      </c>
      <c r="I34" s="5">
        <f t="shared" si="0"/>
        <v>35</v>
      </c>
    </row>
    <row r="35" spans="1:9">
      <c r="A35" t="s">
        <v>0</v>
      </c>
      <c r="B35" s="1" t="s">
        <v>1829</v>
      </c>
      <c r="C35">
        <v>200</v>
      </c>
      <c r="D35" t="s">
        <v>2</v>
      </c>
      <c r="E35" t="s">
        <v>3</v>
      </c>
      <c r="F35">
        <v>300</v>
      </c>
      <c r="G35" t="s">
        <v>4</v>
      </c>
      <c r="H35" t="s">
        <v>3</v>
      </c>
      <c r="I35" s="5">
        <f t="shared" si="0"/>
        <v>36</v>
      </c>
    </row>
    <row r="36" spans="1:9">
      <c r="A36" t="s">
        <v>0</v>
      </c>
      <c r="B36" s="1" t="s">
        <v>2427</v>
      </c>
      <c r="C36">
        <v>200</v>
      </c>
      <c r="D36" t="s">
        <v>2</v>
      </c>
      <c r="E36" t="s">
        <v>3</v>
      </c>
      <c r="F36">
        <v>300</v>
      </c>
      <c r="G36" t="s">
        <v>4</v>
      </c>
      <c r="H36" t="s">
        <v>3</v>
      </c>
      <c r="I36" s="5">
        <f t="shared" si="0"/>
        <v>37</v>
      </c>
    </row>
    <row r="37" spans="1:9">
      <c r="A37" t="s">
        <v>0</v>
      </c>
      <c r="B37" s="1" t="s">
        <v>2295</v>
      </c>
      <c r="C37">
        <v>200</v>
      </c>
      <c r="D37" t="s">
        <v>2</v>
      </c>
      <c r="E37" t="s">
        <v>3</v>
      </c>
      <c r="F37">
        <v>300</v>
      </c>
      <c r="G37" t="s">
        <v>4</v>
      </c>
      <c r="H37" t="s">
        <v>3</v>
      </c>
      <c r="I37" s="5">
        <f t="shared" si="0"/>
        <v>38</v>
      </c>
    </row>
    <row r="38" spans="1:9">
      <c r="A38" t="s">
        <v>0</v>
      </c>
      <c r="B38" s="1" t="s">
        <v>2432</v>
      </c>
      <c r="C38">
        <v>200</v>
      </c>
      <c r="D38" t="s">
        <v>2</v>
      </c>
      <c r="E38" t="s">
        <v>3</v>
      </c>
      <c r="F38">
        <v>300</v>
      </c>
      <c r="G38" t="s">
        <v>4</v>
      </c>
      <c r="H38" t="s">
        <v>3</v>
      </c>
      <c r="I38" s="5">
        <f t="shared" si="0"/>
        <v>39</v>
      </c>
    </row>
    <row r="39" spans="1:9">
      <c r="A39" t="s">
        <v>0</v>
      </c>
      <c r="B39" s="1" t="s">
        <v>599</v>
      </c>
      <c r="C39">
        <v>200</v>
      </c>
      <c r="D39" t="s">
        <v>2</v>
      </c>
      <c r="E39" t="s">
        <v>3</v>
      </c>
      <c r="F39">
        <v>300</v>
      </c>
      <c r="G39" t="s">
        <v>4</v>
      </c>
      <c r="H39" t="s">
        <v>3</v>
      </c>
      <c r="I39" s="5">
        <f t="shared" si="0"/>
        <v>40</v>
      </c>
    </row>
    <row r="40" spans="1:9">
      <c r="A40" t="s">
        <v>0</v>
      </c>
      <c r="B40" s="1" t="s">
        <v>600</v>
      </c>
      <c r="C40">
        <v>200</v>
      </c>
      <c r="D40" t="s">
        <v>2</v>
      </c>
      <c r="E40" t="s">
        <v>3</v>
      </c>
      <c r="F40">
        <v>300</v>
      </c>
      <c r="G40" t="s">
        <v>4</v>
      </c>
      <c r="H40" t="s">
        <v>3</v>
      </c>
      <c r="I40" s="5">
        <f t="shared" si="0"/>
        <v>41</v>
      </c>
    </row>
    <row r="41" spans="1:9">
      <c r="A41" t="s">
        <v>0</v>
      </c>
      <c r="B41" s="1" t="s">
        <v>601</v>
      </c>
      <c r="C41">
        <v>200</v>
      </c>
      <c r="D41" t="s">
        <v>2</v>
      </c>
      <c r="E41" t="s">
        <v>3</v>
      </c>
      <c r="F41">
        <v>300</v>
      </c>
      <c r="G41" t="s">
        <v>4</v>
      </c>
      <c r="H41" t="s">
        <v>3</v>
      </c>
      <c r="I41" s="5">
        <f t="shared" si="0"/>
        <v>42</v>
      </c>
    </row>
    <row r="42" spans="1:9">
      <c r="A42" t="s">
        <v>0</v>
      </c>
      <c r="B42" s="1" t="s">
        <v>598</v>
      </c>
      <c r="C42">
        <v>200</v>
      </c>
      <c r="D42" t="s">
        <v>2</v>
      </c>
      <c r="E42" t="s">
        <v>3</v>
      </c>
      <c r="F42">
        <v>300</v>
      </c>
      <c r="G42" t="s">
        <v>4</v>
      </c>
      <c r="H42" t="s">
        <v>3</v>
      </c>
      <c r="I42" s="5">
        <f t="shared" si="0"/>
        <v>43</v>
      </c>
    </row>
    <row r="43" spans="1:9">
      <c r="A43" t="s">
        <v>0</v>
      </c>
      <c r="B43" s="1" t="s">
        <v>2405</v>
      </c>
      <c r="C43">
        <v>200</v>
      </c>
      <c r="D43" t="s">
        <v>2</v>
      </c>
      <c r="E43" t="s">
        <v>3</v>
      </c>
      <c r="F43">
        <v>300</v>
      </c>
      <c r="G43" t="s">
        <v>4</v>
      </c>
      <c r="H43" t="s">
        <v>3</v>
      </c>
      <c r="I43" s="5">
        <f t="shared" si="0"/>
        <v>44</v>
      </c>
    </row>
    <row r="44" spans="1:9">
      <c r="A44" t="s">
        <v>0</v>
      </c>
      <c r="B44" s="1" t="s">
        <v>2411</v>
      </c>
      <c r="C44">
        <v>200</v>
      </c>
      <c r="D44" t="s">
        <v>2</v>
      </c>
      <c r="E44" t="s">
        <v>3</v>
      </c>
      <c r="F44">
        <v>300</v>
      </c>
      <c r="G44" t="s">
        <v>4</v>
      </c>
      <c r="H44" t="s">
        <v>3</v>
      </c>
      <c r="I44" s="5">
        <f t="shared" si="0"/>
        <v>45</v>
      </c>
    </row>
    <row r="45" spans="1:9">
      <c r="A45" t="s">
        <v>0</v>
      </c>
      <c r="B45" s="1" t="s">
        <v>2436</v>
      </c>
      <c r="C45">
        <v>200</v>
      </c>
      <c r="D45" t="s">
        <v>2</v>
      </c>
      <c r="E45" t="s">
        <v>3</v>
      </c>
      <c r="F45">
        <v>300</v>
      </c>
      <c r="G45" t="s">
        <v>4</v>
      </c>
      <c r="H45" t="s">
        <v>3</v>
      </c>
      <c r="I45" s="5">
        <f t="shared" si="0"/>
        <v>46</v>
      </c>
    </row>
    <row r="46" spans="1:9">
      <c r="A46" t="s">
        <v>0</v>
      </c>
      <c r="B46" s="1" t="s">
        <v>2412</v>
      </c>
      <c r="C46">
        <v>200</v>
      </c>
      <c r="D46" t="s">
        <v>2</v>
      </c>
      <c r="E46" t="s">
        <v>3</v>
      </c>
      <c r="F46">
        <v>300</v>
      </c>
      <c r="G46" t="s">
        <v>4</v>
      </c>
      <c r="H46" t="s">
        <v>3</v>
      </c>
      <c r="I46" s="5">
        <f t="shared" si="0"/>
        <v>47</v>
      </c>
    </row>
    <row r="47" spans="1:9">
      <c r="A47" t="s">
        <v>0</v>
      </c>
      <c r="B47" s="1" t="s">
        <v>2408</v>
      </c>
      <c r="C47">
        <v>200</v>
      </c>
      <c r="D47" t="s">
        <v>2</v>
      </c>
      <c r="E47" t="s">
        <v>3</v>
      </c>
      <c r="F47">
        <v>300</v>
      </c>
      <c r="G47" t="s">
        <v>4</v>
      </c>
      <c r="H47" t="s">
        <v>3</v>
      </c>
      <c r="I47" s="5">
        <f t="shared" si="0"/>
        <v>48</v>
      </c>
    </row>
    <row r="48" spans="1:9">
      <c r="A48" t="s">
        <v>0</v>
      </c>
      <c r="B48" s="1" t="s">
        <v>2403</v>
      </c>
      <c r="C48">
        <v>200</v>
      </c>
      <c r="D48" t="s">
        <v>2</v>
      </c>
      <c r="E48" t="s">
        <v>3</v>
      </c>
      <c r="F48">
        <v>300</v>
      </c>
      <c r="G48" t="s">
        <v>4</v>
      </c>
      <c r="H48" t="s">
        <v>3</v>
      </c>
      <c r="I48" s="5">
        <f t="shared" si="0"/>
        <v>49</v>
      </c>
    </row>
    <row r="49" spans="1:10">
      <c r="A49" t="s">
        <v>0</v>
      </c>
      <c r="B49" s="1" t="s">
        <v>2421</v>
      </c>
      <c r="C49">
        <v>200</v>
      </c>
      <c r="D49" t="s">
        <v>2</v>
      </c>
      <c r="E49" t="s">
        <v>3</v>
      </c>
      <c r="F49">
        <v>300</v>
      </c>
      <c r="G49" t="s">
        <v>4</v>
      </c>
      <c r="H49" t="s">
        <v>3</v>
      </c>
      <c r="I49" s="5">
        <f t="shared" si="0"/>
        <v>50</v>
      </c>
    </row>
    <row r="50" spans="1:10">
      <c r="A50" t="s">
        <v>0</v>
      </c>
      <c r="B50" s="1" t="s">
        <v>608</v>
      </c>
      <c r="C50">
        <v>200</v>
      </c>
      <c r="D50" t="s">
        <v>2</v>
      </c>
      <c r="E50" t="s">
        <v>3</v>
      </c>
      <c r="F50">
        <v>300</v>
      </c>
      <c r="G50" t="s">
        <v>4</v>
      </c>
      <c r="H50" t="s">
        <v>3</v>
      </c>
      <c r="I50" s="5">
        <f t="shared" si="0"/>
        <v>51</v>
      </c>
    </row>
    <row r="51" spans="1:10">
      <c r="A51" t="s">
        <v>0</v>
      </c>
      <c r="B51" s="1" t="s">
        <v>2290</v>
      </c>
      <c r="C51">
        <v>200</v>
      </c>
      <c r="D51" t="s">
        <v>2</v>
      </c>
      <c r="E51" t="s">
        <v>3</v>
      </c>
      <c r="F51">
        <v>300</v>
      </c>
      <c r="G51" t="s">
        <v>4</v>
      </c>
      <c r="H51" t="s">
        <v>3</v>
      </c>
      <c r="I51" s="5">
        <f t="shared" si="0"/>
        <v>52</v>
      </c>
      <c r="J51">
        <v>13705</v>
      </c>
    </row>
    <row r="52" spans="1:10">
      <c r="A52" t="s">
        <v>0</v>
      </c>
      <c r="B52" s="1" t="s">
        <v>2191</v>
      </c>
      <c r="C52">
        <v>200</v>
      </c>
      <c r="D52" t="s">
        <v>2</v>
      </c>
      <c r="E52" t="s">
        <v>3</v>
      </c>
      <c r="F52">
        <v>300</v>
      </c>
      <c r="G52" t="s">
        <v>4</v>
      </c>
      <c r="H52" t="s">
        <v>3</v>
      </c>
      <c r="I52" s="5">
        <v>54</v>
      </c>
    </row>
    <row r="53" spans="1:10">
      <c r="A53" t="s">
        <v>0</v>
      </c>
      <c r="B53" s="1" t="s">
        <v>2159</v>
      </c>
      <c r="C53">
        <v>200</v>
      </c>
      <c r="D53" t="s">
        <v>2</v>
      </c>
      <c r="E53" t="s">
        <v>3</v>
      </c>
      <c r="F53">
        <v>300</v>
      </c>
      <c r="G53" t="s">
        <v>4</v>
      </c>
      <c r="H53" t="s">
        <v>3</v>
      </c>
      <c r="I53" s="5">
        <f t="shared" si="0"/>
        <v>55</v>
      </c>
    </row>
    <row r="54" spans="1:10">
      <c r="A54" t="s">
        <v>0</v>
      </c>
      <c r="B54" s="1" t="s">
        <v>2161</v>
      </c>
      <c r="C54">
        <v>200</v>
      </c>
      <c r="D54" t="s">
        <v>2</v>
      </c>
      <c r="E54" t="s">
        <v>3</v>
      </c>
      <c r="F54">
        <v>300</v>
      </c>
      <c r="G54" t="s">
        <v>4</v>
      </c>
      <c r="H54" t="s">
        <v>3</v>
      </c>
      <c r="I54" s="5">
        <f t="shared" si="0"/>
        <v>56</v>
      </c>
    </row>
    <row r="55" spans="1:10">
      <c r="A55" t="s">
        <v>0</v>
      </c>
      <c r="B55" s="1" t="s">
        <v>1312</v>
      </c>
      <c r="C55">
        <v>200</v>
      </c>
      <c r="D55" t="s">
        <v>2</v>
      </c>
      <c r="E55" t="s">
        <v>3</v>
      </c>
      <c r="F55">
        <v>300</v>
      </c>
      <c r="G55" t="s">
        <v>4</v>
      </c>
      <c r="H55" t="s">
        <v>3</v>
      </c>
      <c r="I55" s="5">
        <f t="shared" si="0"/>
        <v>57</v>
      </c>
    </row>
    <row r="56" spans="1:10">
      <c r="A56" t="s">
        <v>0</v>
      </c>
      <c r="B56" s="1" t="s">
        <v>1860</v>
      </c>
      <c r="C56">
        <v>200</v>
      </c>
      <c r="D56" t="s">
        <v>2</v>
      </c>
      <c r="E56" t="s">
        <v>3</v>
      </c>
      <c r="F56">
        <v>300</v>
      </c>
      <c r="G56" t="s">
        <v>4</v>
      </c>
      <c r="H56" t="s">
        <v>3</v>
      </c>
      <c r="I56" s="5">
        <f t="shared" si="0"/>
        <v>58</v>
      </c>
    </row>
    <row r="57" spans="1:10">
      <c r="A57" t="s">
        <v>0</v>
      </c>
      <c r="B57" s="1" t="s">
        <v>2163</v>
      </c>
      <c r="C57">
        <v>200</v>
      </c>
      <c r="D57" t="s">
        <v>2</v>
      </c>
      <c r="E57" t="s">
        <v>3</v>
      </c>
      <c r="F57">
        <v>300</v>
      </c>
      <c r="G57" t="s">
        <v>4</v>
      </c>
      <c r="H57" t="s">
        <v>3</v>
      </c>
      <c r="I57" s="5">
        <f t="shared" si="0"/>
        <v>59</v>
      </c>
    </row>
    <row r="58" spans="1:10">
      <c r="A58" t="s">
        <v>0</v>
      </c>
      <c r="B58" s="1" t="s">
        <v>2164</v>
      </c>
      <c r="C58">
        <v>200</v>
      </c>
      <c r="D58" t="s">
        <v>2</v>
      </c>
      <c r="E58" t="s">
        <v>3</v>
      </c>
      <c r="F58">
        <v>300</v>
      </c>
      <c r="G58" t="s">
        <v>4</v>
      </c>
      <c r="H58" t="s">
        <v>3</v>
      </c>
      <c r="I58" s="5">
        <f t="shared" si="0"/>
        <v>60</v>
      </c>
    </row>
    <row r="59" spans="1:10">
      <c r="A59" t="s">
        <v>0</v>
      </c>
      <c r="B59" s="1" t="s">
        <v>2165</v>
      </c>
      <c r="C59">
        <v>200</v>
      </c>
      <c r="D59" t="s">
        <v>2</v>
      </c>
      <c r="E59" t="s">
        <v>3</v>
      </c>
      <c r="F59">
        <v>300</v>
      </c>
      <c r="G59" t="s">
        <v>4</v>
      </c>
      <c r="H59" t="s">
        <v>3</v>
      </c>
      <c r="I59" s="5">
        <f t="shared" si="0"/>
        <v>61</v>
      </c>
    </row>
    <row r="60" spans="1:10">
      <c r="A60" t="s">
        <v>0</v>
      </c>
      <c r="B60" s="1" t="s">
        <v>802</v>
      </c>
      <c r="C60">
        <v>200</v>
      </c>
      <c r="D60" t="s">
        <v>2</v>
      </c>
      <c r="E60" t="s">
        <v>3</v>
      </c>
      <c r="F60">
        <v>300</v>
      </c>
      <c r="G60" t="s">
        <v>4</v>
      </c>
      <c r="H60" t="s">
        <v>3</v>
      </c>
      <c r="I60" s="5">
        <f t="shared" si="0"/>
        <v>62</v>
      </c>
    </row>
    <row r="61" spans="1:10">
      <c r="A61" t="s">
        <v>0</v>
      </c>
      <c r="B61" s="1" t="s">
        <v>801</v>
      </c>
      <c r="C61">
        <v>200</v>
      </c>
      <c r="D61" t="s">
        <v>2</v>
      </c>
      <c r="E61" t="s">
        <v>3</v>
      </c>
      <c r="F61">
        <v>300</v>
      </c>
      <c r="G61" t="s">
        <v>4</v>
      </c>
      <c r="H61" t="s">
        <v>3</v>
      </c>
      <c r="I61" s="5">
        <f t="shared" si="0"/>
        <v>63</v>
      </c>
    </row>
    <row r="62" spans="1:10">
      <c r="A62" t="s">
        <v>0</v>
      </c>
      <c r="B62" s="1" t="s">
        <v>800</v>
      </c>
      <c r="C62">
        <v>200</v>
      </c>
      <c r="D62" t="s">
        <v>2</v>
      </c>
      <c r="E62" t="s">
        <v>3</v>
      </c>
      <c r="F62">
        <v>300</v>
      </c>
      <c r="G62" t="s">
        <v>4</v>
      </c>
      <c r="H62" t="s">
        <v>3</v>
      </c>
      <c r="I62" s="5">
        <f t="shared" si="0"/>
        <v>64</v>
      </c>
    </row>
    <row r="63" spans="1:10">
      <c r="A63" t="s">
        <v>0</v>
      </c>
      <c r="B63" s="1" t="s">
        <v>1502</v>
      </c>
      <c r="C63">
        <v>200</v>
      </c>
      <c r="D63" t="s">
        <v>2</v>
      </c>
      <c r="E63" t="s">
        <v>3</v>
      </c>
      <c r="F63">
        <v>300</v>
      </c>
      <c r="G63" t="s">
        <v>4</v>
      </c>
      <c r="H63" t="s">
        <v>3</v>
      </c>
      <c r="I63" s="5">
        <f t="shared" si="0"/>
        <v>65</v>
      </c>
      <c r="J63">
        <v>14909</v>
      </c>
    </row>
    <row r="64" spans="1:10">
      <c r="A64" t="s">
        <v>0</v>
      </c>
      <c r="B64" s="1" t="s">
        <v>268</v>
      </c>
      <c r="C64">
        <v>200</v>
      </c>
      <c r="D64" t="s">
        <v>2</v>
      </c>
      <c r="E64" t="s">
        <v>3</v>
      </c>
      <c r="F64">
        <v>300</v>
      </c>
      <c r="G64" t="s">
        <v>4</v>
      </c>
      <c r="H64" t="s">
        <v>3</v>
      </c>
      <c r="I64" s="5">
        <v>67</v>
      </c>
    </row>
    <row r="65" spans="1:10">
      <c r="A65" t="s">
        <v>0</v>
      </c>
      <c r="B65" s="1" t="s">
        <v>2086</v>
      </c>
      <c r="C65">
        <v>200</v>
      </c>
      <c r="D65" t="s">
        <v>2</v>
      </c>
      <c r="E65" t="s">
        <v>3</v>
      </c>
      <c r="F65">
        <v>300</v>
      </c>
      <c r="G65" t="s">
        <v>4</v>
      </c>
      <c r="H65" t="s">
        <v>3</v>
      </c>
      <c r="I65" s="5">
        <f t="shared" si="0"/>
        <v>68</v>
      </c>
    </row>
    <row r="66" spans="1:10">
      <c r="A66" t="s">
        <v>0</v>
      </c>
      <c r="B66" s="1" t="s">
        <v>2036</v>
      </c>
      <c r="C66">
        <v>200</v>
      </c>
      <c r="D66" t="s">
        <v>2</v>
      </c>
      <c r="E66" t="s">
        <v>3</v>
      </c>
      <c r="F66">
        <v>300</v>
      </c>
      <c r="G66" t="s">
        <v>4</v>
      </c>
      <c r="H66" t="s">
        <v>3</v>
      </c>
      <c r="I66" s="5">
        <f t="shared" si="0"/>
        <v>69</v>
      </c>
    </row>
    <row r="67" spans="1:10">
      <c r="A67" t="s">
        <v>0</v>
      </c>
      <c r="B67" s="1" t="s">
        <v>806</v>
      </c>
      <c r="C67">
        <v>200</v>
      </c>
      <c r="D67" t="s">
        <v>2</v>
      </c>
      <c r="E67" t="s">
        <v>3</v>
      </c>
      <c r="F67">
        <v>300</v>
      </c>
      <c r="G67" t="s">
        <v>4</v>
      </c>
      <c r="H67" t="s">
        <v>3</v>
      </c>
      <c r="I67" s="5">
        <f t="shared" si="0"/>
        <v>70</v>
      </c>
    </row>
    <row r="68" spans="1:10">
      <c r="A68" t="s">
        <v>0</v>
      </c>
      <c r="B68" s="1" t="s">
        <v>1730</v>
      </c>
      <c r="C68">
        <v>200</v>
      </c>
      <c r="D68" t="s">
        <v>2</v>
      </c>
      <c r="E68" t="s">
        <v>3</v>
      </c>
      <c r="F68">
        <v>300</v>
      </c>
      <c r="G68" t="s">
        <v>4</v>
      </c>
      <c r="H68" t="s">
        <v>3</v>
      </c>
      <c r="I68" s="5">
        <f t="shared" ref="I68:I131" si="1">I67+1</f>
        <v>71</v>
      </c>
    </row>
    <row r="69" spans="1:10">
      <c r="A69" t="s">
        <v>0</v>
      </c>
      <c r="B69" s="1" t="s">
        <v>1729</v>
      </c>
      <c r="C69">
        <v>200</v>
      </c>
      <c r="D69" t="s">
        <v>2</v>
      </c>
      <c r="E69" t="s">
        <v>3</v>
      </c>
      <c r="F69">
        <v>300</v>
      </c>
      <c r="G69" t="s">
        <v>4</v>
      </c>
      <c r="H69" t="s">
        <v>3</v>
      </c>
      <c r="I69" s="5">
        <f t="shared" si="1"/>
        <v>72</v>
      </c>
    </row>
    <row r="70" spans="1:10">
      <c r="A70" t="s">
        <v>0</v>
      </c>
      <c r="B70" s="1" t="s">
        <v>1727</v>
      </c>
      <c r="C70">
        <v>200</v>
      </c>
      <c r="D70" t="s">
        <v>2</v>
      </c>
      <c r="E70" t="s">
        <v>3</v>
      </c>
      <c r="F70">
        <v>300</v>
      </c>
      <c r="G70" t="s">
        <v>4</v>
      </c>
      <c r="H70" t="s">
        <v>3</v>
      </c>
      <c r="I70" s="5">
        <f t="shared" si="1"/>
        <v>73</v>
      </c>
    </row>
    <row r="71" spans="1:10">
      <c r="A71" t="s">
        <v>0</v>
      </c>
      <c r="B71" s="1" t="s">
        <v>1757</v>
      </c>
      <c r="C71">
        <v>200</v>
      </c>
      <c r="D71" t="s">
        <v>2</v>
      </c>
      <c r="E71" t="s">
        <v>3</v>
      </c>
      <c r="F71">
        <v>300</v>
      </c>
      <c r="G71" t="s">
        <v>4</v>
      </c>
      <c r="H71" t="s">
        <v>3</v>
      </c>
      <c r="I71" s="5">
        <f t="shared" si="1"/>
        <v>74</v>
      </c>
    </row>
    <row r="72" spans="1:10">
      <c r="A72" t="s">
        <v>0</v>
      </c>
      <c r="B72" s="1" t="s">
        <v>2151</v>
      </c>
      <c r="C72">
        <v>200</v>
      </c>
      <c r="D72" t="s">
        <v>2</v>
      </c>
      <c r="E72" t="s">
        <v>3</v>
      </c>
      <c r="F72">
        <v>300</v>
      </c>
      <c r="G72" t="s">
        <v>4</v>
      </c>
      <c r="H72" t="s">
        <v>3</v>
      </c>
      <c r="I72" s="5">
        <f t="shared" si="1"/>
        <v>75</v>
      </c>
    </row>
    <row r="73" spans="1:10">
      <c r="A73" t="s">
        <v>0</v>
      </c>
      <c r="B73" s="1" t="s">
        <v>1758</v>
      </c>
      <c r="C73">
        <v>200</v>
      </c>
      <c r="D73" t="s">
        <v>2</v>
      </c>
      <c r="E73" t="s">
        <v>3</v>
      </c>
      <c r="F73">
        <v>300</v>
      </c>
      <c r="G73" t="s">
        <v>4</v>
      </c>
      <c r="H73" t="s">
        <v>3</v>
      </c>
      <c r="I73" s="5">
        <f t="shared" si="1"/>
        <v>76</v>
      </c>
    </row>
    <row r="74" spans="1:10">
      <c r="A74" t="s">
        <v>0</v>
      </c>
      <c r="B74" s="1" t="s">
        <v>1315</v>
      </c>
      <c r="C74">
        <v>200</v>
      </c>
      <c r="D74" t="s">
        <v>2</v>
      </c>
      <c r="E74" t="s">
        <v>3</v>
      </c>
      <c r="F74">
        <v>300</v>
      </c>
      <c r="G74" t="s">
        <v>4</v>
      </c>
      <c r="H74" t="s">
        <v>3</v>
      </c>
      <c r="I74" s="5">
        <f t="shared" si="1"/>
        <v>77</v>
      </c>
    </row>
    <row r="75" spans="1:10">
      <c r="A75" t="s">
        <v>0</v>
      </c>
      <c r="B75" s="1" t="s">
        <v>2183</v>
      </c>
      <c r="C75">
        <v>200</v>
      </c>
      <c r="D75" t="s">
        <v>2</v>
      </c>
      <c r="E75" t="s">
        <v>3</v>
      </c>
      <c r="F75">
        <v>300</v>
      </c>
      <c r="G75" t="s">
        <v>4</v>
      </c>
      <c r="H75" t="s">
        <v>3</v>
      </c>
      <c r="I75" s="5">
        <f t="shared" si="1"/>
        <v>78</v>
      </c>
    </row>
    <row r="76" spans="1:10">
      <c r="A76" t="s">
        <v>0</v>
      </c>
      <c r="B76" s="1" t="s">
        <v>1762</v>
      </c>
      <c r="C76">
        <v>200</v>
      </c>
      <c r="D76" t="s">
        <v>2</v>
      </c>
      <c r="E76" t="s">
        <v>3</v>
      </c>
      <c r="F76">
        <v>300</v>
      </c>
      <c r="G76" t="s">
        <v>4</v>
      </c>
      <c r="H76" t="s">
        <v>3</v>
      </c>
      <c r="I76" s="5">
        <f t="shared" si="1"/>
        <v>79</v>
      </c>
    </row>
    <row r="77" spans="1:10">
      <c r="A77" t="s">
        <v>0</v>
      </c>
      <c r="B77" s="1" t="s">
        <v>1317</v>
      </c>
      <c r="C77">
        <v>200</v>
      </c>
      <c r="D77" t="s">
        <v>2</v>
      </c>
      <c r="E77" t="s">
        <v>3</v>
      </c>
      <c r="F77">
        <v>300</v>
      </c>
      <c r="G77" t="s">
        <v>4</v>
      </c>
      <c r="H77" t="s">
        <v>3</v>
      </c>
      <c r="I77" s="5">
        <f t="shared" si="1"/>
        <v>80</v>
      </c>
    </row>
    <row r="78" spans="1:10">
      <c r="A78" t="s">
        <v>0</v>
      </c>
      <c r="B78" s="1" t="s">
        <v>667</v>
      </c>
      <c r="C78">
        <v>200</v>
      </c>
      <c r="D78" t="s">
        <v>2</v>
      </c>
      <c r="E78" t="s">
        <v>3</v>
      </c>
      <c r="F78">
        <v>300</v>
      </c>
      <c r="G78" t="s">
        <v>4</v>
      </c>
      <c r="H78" t="s">
        <v>3</v>
      </c>
      <c r="I78" s="5">
        <f t="shared" si="1"/>
        <v>81</v>
      </c>
    </row>
    <row r="79" spans="1:10">
      <c r="A79" t="s">
        <v>0</v>
      </c>
      <c r="B79" s="1" t="s">
        <v>668</v>
      </c>
      <c r="C79">
        <v>200</v>
      </c>
      <c r="D79" t="s">
        <v>2</v>
      </c>
      <c r="E79" t="s">
        <v>3</v>
      </c>
      <c r="F79">
        <v>300</v>
      </c>
      <c r="G79" t="s">
        <v>4</v>
      </c>
      <c r="H79" t="s">
        <v>3</v>
      </c>
      <c r="I79" s="5">
        <f t="shared" si="1"/>
        <v>82</v>
      </c>
    </row>
    <row r="80" spans="1:10">
      <c r="A80" t="s">
        <v>0</v>
      </c>
      <c r="B80" s="1" t="s">
        <v>669</v>
      </c>
      <c r="C80">
        <v>200</v>
      </c>
      <c r="D80" t="s">
        <v>2</v>
      </c>
      <c r="E80" t="s">
        <v>3</v>
      </c>
      <c r="F80">
        <v>300</v>
      </c>
      <c r="G80" t="s">
        <v>4</v>
      </c>
      <c r="H80" t="s">
        <v>3</v>
      </c>
      <c r="I80" s="5">
        <f t="shared" si="1"/>
        <v>83</v>
      </c>
      <c r="J80">
        <v>16412</v>
      </c>
    </row>
    <row r="81" spans="1:9">
      <c r="A81" t="s">
        <v>0</v>
      </c>
      <c r="B81" s="1" t="s">
        <v>2108</v>
      </c>
      <c r="C81">
        <v>200</v>
      </c>
      <c r="D81" t="s">
        <v>2</v>
      </c>
      <c r="E81" t="s">
        <v>3</v>
      </c>
      <c r="F81">
        <v>300</v>
      </c>
      <c r="G81" t="s">
        <v>4</v>
      </c>
      <c r="H81" t="s">
        <v>3</v>
      </c>
      <c r="I81" s="5">
        <v>85</v>
      </c>
    </row>
    <row r="82" spans="1:9">
      <c r="A82" t="s">
        <v>0</v>
      </c>
      <c r="B82" s="1" t="s">
        <v>672</v>
      </c>
      <c r="C82">
        <v>200</v>
      </c>
      <c r="D82" t="s">
        <v>2</v>
      </c>
      <c r="E82" t="s">
        <v>3</v>
      </c>
      <c r="F82">
        <v>300</v>
      </c>
      <c r="G82" t="s">
        <v>4</v>
      </c>
      <c r="H82" t="s">
        <v>3</v>
      </c>
      <c r="I82" s="5">
        <f t="shared" si="1"/>
        <v>86</v>
      </c>
    </row>
    <row r="83" spans="1:9">
      <c r="A83" t="s">
        <v>0</v>
      </c>
      <c r="B83" s="1" t="s">
        <v>671</v>
      </c>
      <c r="C83">
        <v>200</v>
      </c>
      <c r="D83" t="s">
        <v>2</v>
      </c>
      <c r="E83" t="s">
        <v>3</v>
      </c>
      <c r="F83">
        <v>300</v>
      </c>
      <c r="G83" t="s">
        <v>4</v>
      </c>
      <c r="H83" t="s">
        <v>3</v>
      </c>
      <c r="I83" s="5">
        <f t="shared" si="1"/>
        <v>87</v>
      </c>
    </row>
    <row r="84" spans="1:9">
      <c r="A84" t="s">
        <v>0</v>
      </c>
      <c r="B84" s="1" t="s">
        <v>1969</v>
      </c>
      <c r="C84">
        <v>200</v>
      </c>
      <c r="D84" t="s">
        <v>2</v>
      </c>
      <c r="E84" t="s">
        <v>3</v>
      </c>
      <c r="F84">
        <v>300</v>
      </c>
      <c r="G84" t="s">
        <v>4</v>
      </c>
      <c r="H84" t="s">
        <v>3</v>
      </c>
      <c r="I84" s="5">
        <f t="shared" si="1"/>
        <v>88</v>
      </c>
    </row>
    <row r="85" spans="1:9">
      <c r="A85" t="s">
        <v>0</v>
      </c>
      <c r="B85" s="1" t="s">
        <v>2301</v>
      </c>
      <c r="C85">
        <v>200</v>
      </c>
      <c r="D85" t="s">
        <v>2</v>
      </c>
      <c r="E85" t="s">
        <v>3</v>
      </c>
      <c r="F85">
        <v>300</v>
      </c>
      <c r="G85" t="s">
        <v>4</v>
      </c>
      <c r="H85" t="s">
        <v>3</v>
      </c>
      <c r="I85" s="5">
        <f t="shared" si="1"/>
        <v>89</v>
      </c>
    </row>
    <row r="86" spans="1:9">
      <c r="A86" t="s">
        <v>0</v>
      </c>
      <c r="B86" s="1" t="s">
        <v>201</v>
      </c>
      <c r="C86">
        <v>200</v>
      </c>
      <c r="D86" t="s">
        <v>2</v>
      </c>
      <c r="E86" t="s">
        <v>3</v>
      </c>
      <c r="F86">
        <v>300</v>
      </c>
      <c r="G86" t="s">
        <v>4</v>
      </c>
      <c r="H86" t="s">
        <v>3</v>
      </c>
      <c r="I86" s="5">
        <f t="shared" si="1"/>
        <v>90</v>
      </c>
    </row>
    <row r="87" spans="1:9">
      <c r="A87" t="s">
        <v>0</v>
      </c>
      <c r="B87" s="1" t="s">
        <v>519</v>
      </c>
      <c r="C87">
        <v>200</v>
      </c>
      <c r="D87" t="s">
        <v>2</v>
      </c>
      <c r="E87" t="s">
        <v>3</v>
      </c>
      <c r="F87">
        <v>300</v>
      </c>
      <c r="G87" t="s">
        <v>4</v>
      </c>
      <c r="H87" t="s">
        <v>3</v>
      </c>
      <c r="I87" s="5">
        <f t="shared" si="1"/>
        <v>91</v>
      </c>
    </row>
    <row r="88" spans="1:9">
      <c r="A88" t="s">
        <v>0</v>
      </c>
      <c r="B88" s="1" t="s">
        <v>677</v>
      </c>
      <c r="C88">
        <v>200</v>
      </c>
      <c r="D88" t="s">
        <v>2</v>
      </c>
      <c r="E88" t="s">
        <v>3</v>
      </c>
      <c r="F88">
        <v>300</v>
      </c>
      <c r="G88" t="s">
        <v>4</v>
      </c>
      <c r="H88" t="s">
        <v>3</v>
      </c>
      <c r="I88" s="5">
        <f t="shared" si="1"/>
        <v>92</v>
      </c>
    </row>
    <row r="89" spans="1:9">
      <c r="A89" t="s">
        <v>0</v>
      </c>
      <c r="B89" s="1" t="s">
        <v>2426</v>
      </c>
      <c r="C89">
        <v>200</v>
      </c>
      <c r="D89" t="s">
        <v>2</v>
      </c>
      <c r="E89" t="s">
        <v>3</v>
      </c>
      <c r="F89">
        <v>300</v>
      </c>
      <c r="G89" t="s">
        <v>4</v>
      </c>
      <c r="H89" t="s">
        <v>3</v>
      </c>
      <c r="I89" s="5">
        <f t="shared" si="1"/>
        <v>93</v>
      </c>
    </row>
    <row r="90" spans="1:9">
      <c r="A90" t="s">
        <v>0</v>
      </c>
      <c r="B90" s="1" t="s">
        <v>2119</v>
      </c>
      <c r="C90">
        <v>200</v>
      </c>
      <c r="D90" t="s">
        <v>2</v>
      </c>
      <c r="E90" t="s">
        <v>3</v>
      </c>
      <c r="F90">
        <v>300</v>
      </c>
      <c r="G90" t="s">
        <v>4</v>
      </c>
      <c r="H90" t="s">
        <v>3</v>
      </c>
      <c r="I90" s="5">
        <f t="shared" si="1"/>
        <v>94</v>
      </c>
    </row>
    <row r="91" spans="1:9">
      <c r="A91" t="s">
        <v>0</v>
      </c>
      <c r="B91" s="1" t="s">
        <v>1231</v>
      </c>
      <c r="C91">
        <v>200</v>
      </c>
      <c r="D91" t="s">
        <v>2</v>
      </c>
      <c r="E91" t="s">
        <v>3</v>
      </c>
      <c r="F91">
        <v>300</v>
      </c>
      <c r="G91" t="s">
        <v>4</v>
      </c>
      <c r="H91" t="s">
        <v>3</v>
      </c>
      <c r="I91" s="5">
        <f t="shared" si="1"/>
        <v>95</v>
      </c>
    </row>
    <row r="92" spans="1:9">
      <c r="A92" t="s">
        <v>0</v>
      </c>
      <c r="B92" s="1" t="s">
        <v>459</v>
      </c>
      <c r="C92">
        <v>200</v>
      </c>
      <c r="D92" t="s">
        <v>2</v>
      </c>
      <c r="E92" t="s">
        <v>3</v>
      </c>
      <c r="F92">
        <v>300</v>
      </c>
      <c r="G92" t="s">
        <v>4</v>
      </c>
      <c r="H92" t="s">
        <v>3</v>
      </c>
      <c r="I92" s="5">
        <f t="shared" si="1"/>
        <v>96</v>
      </c>
    </row>
    <row r="93" spans="1:9">
      <c r="A93" t="s">
        <v>0</v>
      </c>
      <c r="B93" s="1" t="s">
        <v>455</v>
      </c>
      <c r="C93">
        <v>200</v>
      </c>
      <c r="D93" t="s">
        <v>2</v>
      </c>
      <c r="E93" t="s">
        <v>3</v>
      </c>
      <c r="F93">
        <v>300</v>
      </c>
      <c r="G93" t="s">
        <v>4</v>
      </c>
      <c r="H93" t="s">
        <v>3</v>
      </c>
      <c r="I93" s="5">
        <f t="shared" si="1"/>
        <v>97</v>
      </c>
    </row>
    <row r="94" spans="1:9">
      <c r="A94" t="s">
        <v>0</v>
      </c>
      <c r="B94" s="1" t="s">
        <v>2458</v>
      </c>
      <c r="C94">
        <v>200</v>
      </c>
      <c r="D94" t="s">
        <v>2</v>
      </c>
      <c r="E94" t="s">
        <v>3</v>
      </c>
      <c r="F94">
        <v>300</v>
      </c>
      <c r="G94" t="s">
        <v>4</v>
      </c>
      <c r="H94" t="s">
        <v>3</v>
      </c>
      <c r="I94" s="5">
        <f t="shared" si="1"/>
        <v>98</v>
      </c>
    </row>
    <row r="95" spans="1:9">
      <c r="A95" t="s">
        <v>0</v>
      </c>
      <c r="B95" s="1" t="s">
        <v>458</v>
      </c>
      <c r="C95">
        <v>200</v>
      </c>
      <c r="D95" t="s">
        <v>2</v>
      </c>
      <c r="E95" t="s">
        <v>3</v>
      </c>
      <c r="F95">
        <v>300</v>
      </c>
      <c r="G95" t="s">
        <v>4</v>
      </c>
      <c r="H95" t="s">
        <v>3</v>
      </c>
      <c r="I95" s="5">
        <f t="shared" si="1"/>
        <v>99</v>
      </c>
    </row>
    <row r="96" spans="1:9">
      <c r="A96" t="s">
        <v>0</v>
      </c>
      <c r="B96" s="1" t="s">
        <v>460</v>
      </c>
      <c r="C96">
        <v>200</v>
      </c>
      <c r="D96" t="s">
        <v>2</v>
      </c>
      <c r="E96" t="s">
        <v>3</v>
      </c>
      <c r="F96">
        <v>300</v>
      </c>
      <c r="G96" t="s">
        <v>4</v>
      </c>
      <c r="H96" t="s">
        <v>3</v>
      </c>
      <c r="I96" s="5">
        <f t="shared" si="1"/>
        <v>100</v>
      </c>
    </row>
    <row r="97" spans="1:10">
      <c r="A97" t="s">
        <v>0</v>
      </c>
      <c r="B97" s="1" t="s">
        <v>1188</v>
      </c>
      <c r="C97">
        <v>200</v>
      </c>
      <c r="D97" t="s">
        <v>2</v>
      </c>
      <c r="E97" t="s">
        <v>3</v>
      </c>
      <c r="F97">
        <v>300</v>
      </c>
      <c r="G97" t="s">
        <v>4</v>
      </c>
      <c r="H97" t="s">
        <v>3</v>
      </c>
      <c r="I97" s="5">
        <f t="shared" si="1"/>
        <v>101</v>
      </c>
    </row>
    <row r="98" spans="1:10">
      <c r="A98" t="s">
        <v>0</v>
      </c>
      <c r="B98" s="1" t="s">
        <v>1186</v>
      </c>
      <c r="C98">
        <v>200</v>
      </c>
      <c r="D98" t="s">
        <v>2</v>
      </c>
      <c r="E98" t="s">
        <v>3</v>
      </c>
      <c r="F98">
        <v>300</v>
      </c>
      <c r="G98" t="s">
        <v>4</v>
      </c>
      <c r="H98" t="s">
        <v>3</v>
      </c>
      <c r="I98" s="5">
        <f t="shared" si="1"/>
        <v>102</v>
      </c>
    </row>
    <row r="99" spans="1:10">
      <c r="A99" t="s">
        <v>0</v>
      </c>
      <c r="B99" s="1" t="s">
        <v>982</v>
      </c>
      <c r="C99">
        <v>200</v>
      </c>
      <c r="D99" t="s">
        <v>2</v>
      </c>
      <c r="E99" t="s">
        <v>3</v>
      </c>
      <c r="F99">
        <v>300</v>
      </c>
      <c r="G99" t="s">
        <v>4</v>
      </c>
      <c r="H99" t="s">
        <v>3</v>
      </c>
      <c r="I99" s="5">
        <f t="shared" si="1"/>
        <v>103</v>
      </c>
    </row>
    <row r="100" spans="1:10">
      <c r="A100" t="s">
        <v>0</v>
      </c>
      <c r="B100" s="1" t="s">
        <v>1428</v>
      </c>
      <c r="C100">
        <v>200</v>
      </c>
      <c r="D100" t="s">
        <v>2</v>
      </c>
      <c r="E100" t="s">
        <v>3</v>
      </c>
      <c r="F100">
        <v>300</v>
      </c>
      <c r="G100" t="s">
        <v>4</v>
      </c>
      <c r="H100" t="s">
        <v>3</v>
      </c>
      <c r="I100" s="5">
        <f t="shared" si="1"/>
        <v>104</v>
      </c>
      <c r="J100">
        <v>21590</v>
      </c>
    </row>
    <row r="101" spans="1:10">
      <c r="A101" t="s">
        <v>0</v>
      </c>
      <c r="B101" s="1" t="s">
        <v>1680</v>
      </c>
      <c r="C101">
        <v>200</v>
      </c>
      <c r="D101" t="s">
        <v>2</v>
      </c>
      <c r="E101" t="s">
        <v>3</v>
      </c>
      <c r="F101">
        <v>300</v>
      </c>
      <c r="G101" t="s">
        <v>4</v>
      </c>
      <c r="H101" t="s">
        <v>3</v>
      </c>
      <c r="I101" s="5">
        <v>106</v>
      </c>
      <c r="J101">
        <v>21991</v>
      </c>
    </row>
    <row r="102" spans="1:10">
      <c r="A102" t="s">
        <v>0</v>
      </c>
      <c r="B102" s="1" t="s">
        <v>2177</v>
      </c>
      <c r="C102">
        <v>200</v>
      </c>
      <c r="D102" t="s">
        <v>2</v>
      </c>
      <c r="E102" t="s">
        <v>3</v>
      </c>
      <c r="F102">
        <v>300</v>
      </c>
      <c r="G102" t="s">
        <v>4</v>
      </c>
      <c r="H102" t="s">
        <v>3</v>
      </c>
      <c r="I102" s="5">
        <v>108</v>
      </c>
    </row>
    <row r="103" spans="1:10">
      <c r="A103" t="s">
        <v>0</v>
      </c>
      <c r="B103" s="1" t="s">
        <v>457</v>
      </c>
      <c r="C103">
        <v>200</v>
      </c>
      <c r="D103" t="s">
        <v>2</v>
      </c>
      <c r="E103" t="s">
        <v>3</v>
      </c>
      <c r="F103">
        <v>300</v>
      </c>
      <c r="G103" t="s">
        <v>4</v>
      </c>
      <c r="H103" t="s">
        <v>3</v>
      </c>
      <c r="I103" s="5">
        <f t="shared" si="1"/>
        <v>109</v>
      </c>
    </row>
    <row r="104" spans="1:10">
      <c r="A104" t="s">
        <v>0</v>
      </c>
      <c r="B104" s="1" t="s">
        <v>1887</v>
      </c>
      <c r="C104">
        <v>200</v>
      </c>
      <c r="D104" t="s">
        <v>2</v>
      </c>
      <c r="E104" t="s">
        <v>3</v>
      </c>
      <c r="F104">
        <v>300</v>
      </c>
      <c r="G104" t="s">
        <v>4</v>
      </c>
      <c r="H104" t="s">
        <v>3</v>
      </c>
      <c r="I104" s="5">
        <f t="shared" si="1"/>
        <v>110</v>
      </c>
    </row>
    <row r="105" spans="1:10">
      <c r="A105" t="s">
        <v>0</v>
      </c>
      <c r="B105" s="1" t="s">
        <v>1182</v>
      </c>
      <c r="C105">
        <v>200</v>
      </c>
      <c r="D105" t="s">
        <v>2</v>
      </c>
      <c r="E105" t="s">
        <v>3</v>
      </c>
      <c r="F105">
        <v>300</v>
      </c>
      <c r="G105" t="s">
        <v>4</v>
      </c>
      <c r="H105" t="s">
        <v>3</v>
      </c>
      <c r="I105" s="5">
        <f t="shared" si="1"/>
        <v>111</v>
      </c>
    </row>
    <row r="106" spans="1:10">
      <c r="A106" t="s">
        <v>0</v>
      </c>
      <c r="B106" s="1" t="s">
        <v>2323</v>
      </c>
      <c r="C106">
        <v>200</v>
      </c>
      <c r="D106" t="s">
        <v>2</v>
      </c>
      <c r="E106" t="s">
        <v>3</v>
      </c>
      <c r="F106">
        <v>300</v>
      </c>
      <c r="G106" t="s">
        <v>4</v>
      </c>
      <c r="H106" t="s">
        <v>3</v>
      </c>
      <c r="I106" s="5">
        <f t="shared" si="1"/>
        <v>112</v>
      </c>
    </row>
    <row r="107" spans="1:10">
      <c r="A107" t="s">
        <v>0</v>
      </c>
      <c r="B107" s="1" t="s">
        <v>2320</v>
      </c>
      <c r="C107">
        <v>200</v>
      </c>
      <c r="D107" t="s">
        <v>2</v>
      </c>
      <c r="E107" t="s">
        <v>3</v>
      </c>
      <c r="F107">
        <v>300</v>
      </c>
      <c r="G107" t="s">
        <v>4</v>
      </c>
      <c r="H107" t="s">
        <v>3</v>
      </c>
      <c r="I107" s="5">
        <f t="shared" si="1"/>
        <v>113</v>
      </c>
    </row>
    <row r="108" spans="1:10">
      <c r="A108" t="s">
        <v>0</v>
      </c>
      <c r="B108" s="1" t="s">
        <v>2307</v>
      </c>
      <c r="C108">
        <v>200</v>
      </c>
      <c r="D108" t="s">
        <v>2</v>
      </c>
      <c r="E108" t="s">
        <v>3</v>
      </c>
      <c r="F108">
        <v>300</v>
      </c>
      <c r="G108" t="s">
        <v>4</v>
      </c>
      <c r="H108" t="s">
        <v>3</v>
      </c>
      <c r="I108" s="5">
        <f t="shared" si="1"/>
        <v>114</v>
      </c>
    </row>
    <row r="109" spans="1:10">
      <c r="A109" t="s">
        <v>0</v>
      </c>
      <c r="B109" s="1" t="s">
        <v>2308</v>
      </c>
      <c r="C109">
        <v>200</v>
      </c>
      <c r="D109" t="s">
        <v>2</v>
      </c>
      <c r="E109" t="s">
        <v>3</v>
      </c>
      <c r="F109">
        <v>300</v>
      </c>
      <c r="G109" t="s">
        <v>4</v>
      </c>
      <c r="H109" t="s">
        <v>3</v>
      </c>
      <c r="I109" s="5">
        <f t="shared" si="1"/>
        <v>115</v>
      </c>
    </row>
    <row r="110" spans="1:10">
      <c r="A110" t="s">
        <v>0</v>
      </c>
      <c r="B110" s="1" t="s">
        <v>2312</v>
      </c>
      <c r="C110">
        <v>200</v>
      </c>
      <c r="D110" t="s">
        <v>2</v>
      </c>
      <c r="E110" t="s">
        <v>3</v>
      </c>
      <c r="F110">
        <v>300</v>
      </c>
      <c r="G110" t="s">
        <v>4</v>
      </c>
      <c r="H110" t="s">
        <v>3</v>
      </c>
      <c r="I110" s="5">
        <f t="shared" si="1"/>
        <v>116</v>
      </c>
    </row>
    <row r="111" spans="1:10">
      <c r="A111" t="s">
        <v>0</v>
      </c>
      <c r="B111" s="1" t="s">
        <v>2311</v>
      </c>
      <c r="C111">
        <v>200</v>
      </c>
      <c r="D111" t="s">
        <v>2</v>
      </c>
      <c r="E111" t="s">
        <v>3</v>
      </c>
      <c r="F111">
        <v>300</v>
      </c>
      <c r="G111" t="s">
        <v>4</v>
      </c>
      <c r="H111" t="s">
        <v>3</v>
      </c>
      <c r="I111" s="5">
        <f t="shared" si="1"/>
        <v>117</v>
      </c>
    </row>
    <row r="112" spans="1:10">
      <c r="A112" t="s">
        <v>0</v>
      </c>
      <c r="B112" s="1" t="s">
        <v>2306</v>
      </c>
      <c r="C112">
        <v>200</v>
      </c>
      <c r="D112" t="s">
        <v>2</v>
      </c>
      <c r="E112" t="s">
        <v>3</v>
      </c>
      <c r="F112">
        <v>300</v>
      </c>
      <c r="G112" t="s">
        <v>4</v>
      </c>
      <c r="H112" t="s">
        <v>3</v>
      </c>
      <c r="I112" s="5">
        <f t="shared" si="1"/>
        <v>118</v>
      </c>
    </row>
    <row r="113" spans="1:10">
      <c r="A113" t="s">
        <v>0</v>
      </c>
      <c r="B113" s="1" t="s">
        <v>2283</v>
      </c>
      <c r="C113">
        <v>200</v>
      </c>
      <c r="D113" t="s">
        <v>2</v>
      </c>
      <c r="E113" t="s">
        <v>3</v>
      </c>
      <c r="F113">
        <v>300</v>
      </c>
      <c r="G113" t="s">
        <v>4</v>
      </c>
      <c r="H113" t="s">
        <v>3</v>
      </c>
      <c r="I113" s="5">
        <f t="shared" si="1"/>
        <v>119</v>
      </c>
    </row>
    <row r="114" spans="1:10">
      <c r="A114" t="s">
        <v>0</v>
      </c>
      <c r="B114" s="1" t="s">
        <v>2274</v>
      </c>
      <c r="C114">
        <v>200</v>
      </c>
      <c r="D114" t="s">
        <v>2</v>
      </c>
      <c r="E114" t="s">
        <v>3</v>
      </c>
      <c r="F114">
        <v>300</v>
      </c>
      <c r="G114" t="s">
        <v>4</v>
      </c>
      <c r="H114" t="s">
        <v>3</v>
      </c>
      <c r="I114" s="5">
        <f t="shared" si="1"/>
        <v>120</v>
      </c>
    </row>
    <row r="115" spans="1:10">
      <c r="A115" t="s">
        <v>0</v>
      </c>
      <c r="B115" s="1" t="s">
        <v>2271</v>
      </c>
      <c r="C115">
        <v>200</v>
      </c>
      <c r="D115" t="s">
        <v>2</v>
      </c>
      <c r="E115" t="s">
        <v>3</v>
      </c>
      <c r="F115">
        <v>300</v>
      </c>
      <c r="G115" t="s">
        <v>4</v>
      </c>
      <c r="H115" t="s">
        <v>3</v>
      </c>
      <c r="I115" s="5">
        <f t="shared" si="1"/>
        <v>121</v>
      </c>
    </row>
    <row r="116" spans="1:10">
      <c r="A116" t="s">
        <v>0</v>
      </c>
      <c r="B116" s="1" t="s">
        <v>2343</v>
      </c>
      <c r="C116">
        <v>200</v>
      </c>
      <c r="D116" t="s">
        <v>2</v>
      </c>
      <c r="E116" t="s">
        <v>3</v>
      </c>
      <c r="F116">
        <v>300</v>
      </c>
      <c r="G116" t="s">
        <v>4</v>
      </c>
      <c r="H116" t="s">
        <v>3</v>
      </c>
      <c r="I116" s="5">
        <f t="shared" si="1"/>
        <v>122</v>
      </c>
    </row>
    <row r="117" spans="1:10">
      <c r="A117" t="s">
        <v>0</v>
      </c>
      <c r="B117" s="1" t="s">
        <v>2268</v>
      </c>
      <c r="C117">
        <v>200</v>
      </c>
      <c r="D117" t="s">
        <v>2</v>
      </c>
      <c r="E117" t="s">
        <v>3</v>
      </c>
      <c r="F117">
        <v>300</v>
      </c>
      <c r="G117" t="s">
        <v>4</v>
      </c>
      <c r="H117" t="s">
        <v>3</v>
      </c>
      <c r="I117" s="5">
        <f t="shared" si="1"/>
        <v>123</v>
      </c>
    </row>
    <row r="118" spans="1:10">
      <c r="A118" t="s">
        <v>0</v>
      </c>
      <c r="B118" s="1" t="s">
        <v>1816</v>
      </c>
      <c r="C118">
        <v>200</v>
      </c>
      <c r="D118" t="s">
        <v>2</v>
      </c>
      <c r="E118" t="s">
        <v>3</v>
      </c>
      <c r="F118">
        <v>300</v>
      </c>
      <c r="G118" t="s">
        <v>4</v>
      </c>
      <c r="H118" t="s">
        <v>3</v>
      </c>
      <c r="I118" s="5">
        <f t="shared" si="1"/>
        <v>124</v>
      </c>
    </row>
    <row r="119" spans="1:10">
      <c r="A119" t="s">
        <v>0</v>
      </c>
      <c r="B119" s="1" t="s">
        <v>2309</v>
      </c>
      <c r="C119">
        <v>200</v>
      </c>
      <c r="D119" t="s">
        <v>2</v>
      </c>
      <c r="E119" t="s">
        <v>3</v>
      </c>
      <c r="F119">
        <v>300</v>
      </c>
      <c r="G119" t="s">
        <v>4</v>
      </c>
      <c r="H119" t="s">
        <v>3</v>
      </c>
      <c r="I119" s="5">
        <f t="shared" si="1"/>
        <v>125</v>
      </c>
    </row>
    <row r="120" spans="1:10">
      <c r="A120" t="s">
        <v>0</v>
      </c>
      <c r="B120" s="1" t="s">
        <v>1713</v>
      </c>
      <c r="C120">
        <v>200</v>
      </c>
      <c r="D120" t="s">
        <v>2</v>
      </c>
      <c r="E120" t="s">
        <v>3</v>
      </c>
      <c r="F120">
        <v>300</v>
      </c>
      <c r="G120" t="s">
        <v>4</v>
      </c>
      <c r="H120" t="s">
        <v>3</v>
      </c>
      <c r="I120" s="5">
        <f t="shared" si="1"/>
        <v>126</v>
      </c>
    </row>
    <row r="121" spans="1:10">
      <c r="A121" t="s">
        <v>0</v>
      </c>
      <c r="B121" s="1" t="s">
        <v>697</v>
      </c>
      <c r="C121">
        <v>200</v>
      </c>
      <c r="D121" t="s">
        <v>2</v>
      </c>
      <c r="E121" t="s">
        <v>3</v>
      </c>
      <c r="F121">
        <v>300</v>
      </c>
      <c r="G121" t="s">
        <v>4</v>
      </c>
      <c r="H121" t="s">
        <v>3</v>
      </c>
      <c r="I121" s="5">
        <f t="shared" si="1"/>
        <v>127</v>
      </c>
    </row>
    <row r="122" spans="1:10">
      <c r="A122" t="s">
        <v>0</v>
      </c>
      <c r="B122" s="1" t="s">
        <v>2305</v>
      </c>
      <c r="C122">
        <v>200</v>
      </c>
      <c r="D122" t="s">
        <v>2</v>
      </c>
      <c r="E122" t="s">
        <v>3</v>
      </c>
      <c r="F122">
        <v>300</v>
      </c>
      <c r="G122" t="s">
        <v>4</v>
      </c>
      <c r="H122" t="s">
        <v>3</v>
      </c>
      <c r="I122" s="5">
        <f t="shared" si="1"/>
        <v>128</v>
      </c>
      <c r="J122">
        <v>25681</v>
      </c>
    </row>
    <row r="123" spans="1:10">
      <c r="A123" t="s">
        <v>0</v>
      </c>
      <c r="B123" s="1" t="s">
        <v>421</v>
      </c>
      <c r="C123">
        <v>200</v>
      </c>
      <c r="D123" t="s">
        <v>2</v>
      </c>
      <c r="E123" t="s">
        <v>3</v>
      </c>
      <c r="F123">
        <v>300</v>
      </c>
      <c r="G123" t="s">
        <v>4</v>
      </c>
      <c r="H123" t="s">
        <v>3</v>
      </c>
      <c r="I123" s="5">
        <v>130</v>
      </c>
    </row>
    <row r="124" spans="1:10">
      <c r="A124" t="s">
        <v>0</v>
      </c>
      <c r="B124" s="1" t="s">
        <v>1514</v>
      </c>
      <c r="C124">
        <v>200</v>
      </c>
      <c r="D124" t="s">
        <v>2</v>
      </c>
      <c r="E124" t="s">
        <v>3</v>
      </c>
      <c r="F124">
        <v>300</v>
      </c>
      <c r="G124" t="s">
        <v>4</v>
      </c>
      <c r="H124" t="s">
        <v>3</v>
      </c>
      <c r="I124" s="5">
        <f t="shared" si="1"/>
        <v>131</v>
      </c>
    </row>
    <row r="125" spans="1:10">
      <c r="A125" t="s">
        <v>0</v>
      </c>
      <c r="B125" s="1" t="s">
        <v>2258</v>
      </c>
      <c r="C125">
        <v>200</v>
      </c>
      <c r="D125" t="s">
        <v>2</v>
      </c>
      <c r="E125" t="s">
        <v>3</v>
      </c>
      <c r="F125">
        <v>300</v>
      </c>
      <c r="G125" t="s">
        <v>4</v>
      </c>
      <c r="H125" t="s">
        <v>3</v>
      </c>
      <c r="I125" s="5">
        <f t="shared" si="1"/>
        <v>132</v>
      </c>
    </row>
    <row r="126" spans="1:10">
      <c r="A126" t="s">
        <v>0</v>
      </c>
      <c r="B126" s="1" t="s">
        <v>2257</v>
      </c>
      <c r="C126">
        <v>200</v>
      </c>
      <c r="D126" t="s">
        <v>2</v>
      </c>
      <c r="E126" t="s">
        <v>3</v>
      </c>
      <c r="F126">
        <v>300</v>
      </c>
      <c r="G126" t="s">
        <v>4</v>
      </c>
      <c r="H126" t="s">
        <v>3</v>
      </c>
      <c r="I126" s="5">
        <f t="shared" si="1"/>
        <v>133</v>
      </c>
    </row>
    <row r="127" spans="1:10">
      <c r="A127" t="s">
        <v>0</v>
      </c>
      <c r="B127" s="1" t="s">
        <v>422</v>
      </c>
      <c r="C127">
        <v>200</v>
      </c>
      <c r="D127" t="s">
        <v>2</v>
      </c>
      <c r="E127" t="s">
        <v>3</v>
      </c>
      <c r="F127">
        <v>300</v>
      </c>
      <c r="G127" t="s">
        <v>4</v>
      </c>
      <c r="H127" t="s">
        <v>3</v>
      </c>
      <c r="I127" s="5">
        <f t="shared" si="1"/>
        <v>134</v>
      </c>
    </row>
    <row r="128" spans="1:10">
      <c r="A128" t="s">
        <v>0</v>
      </c>
      <c r="B128" s="1" t="s">
        <v>2364</v>
      </c>
      <c r="C128">
        <v>200</v>
      </c>
      <c r="D128" t="s">
        <v>2</v>
      </c>
      <c r="E128" t="s">
        <v>3</v>
      </c>
      <c r="F128">
        <v>300</v>
      </c>
      <c r="G128" t="s">
        <v>4</v>
      </c>
      <c r="H128" t="s">
        <v>3</v>
      </c>
      <c r="I128" s="5">
        <f t="shared" si="1"/>
        <v>135</v>
      </c>
    </row>
    <row r="129" spans="1:9">
      <c r="A129" t="s">
        <v>0</v>
      </c>
      <c r="B129" s="1" t="s">
        <v>2387</v>
      </c>
      <c r="C129">
        <v>200</v>
      </c>
      <c r="D129" t="s">
        <v>2</v>
      </c>
      <c r="E129" t="s">
        <v>3</v>
      </c>
      <c r="F129">
        <v>300</v>
      </c>
      <c r="G129" t="s">
        <v>4</v>
      </c>
      <c r="H129" t="s">
        <v>3</v>
      </c>
      <c r="I129" s="5">
        <f t="shared" si="1"/>
        <v>136</v>
      </c>
    </row>
    <row r="130" spans="1:9">
      <c r="A130" t="s">
        <v>0</v>
      </c>
      <c r="B130" s="1" t="s">
        <v>2372</v>
      </c>
      <c r="C130">
        <v>200</v>
      </c>
      <c r="D130" t="s">
        <v>2</v>
      </c>
      <c r="E130" t="s">
        <v>3</v>
      </c>
      <c r="F130">
        <v>300</v>
      </c>
      <c r="G130" t="s">
        <v>4</v>
      </c>
      <c r="H130" t="s">
        <v>3</v>
      </c>
      <c r="I130" s="5">
        <f t="shared" si="1"/>
        <v>137</v>
      </c>
    </row>
    <row r="131" spans="1:9">
      <c r="A131" t="s">
        <v>0</v>
      </c>
      <c r="B131" s="1" t="s">
        <v>2369</v>
      </c>
      <c r="C131">
        <v>200</v>
      </c>
      <c r="D131" t="s">
        <v>2</v>
      </c>
      <c r="E131" t="s">
        <v>3</v>
      </c>
      <c r="F131">
        <v>300</v>
      </c>
      <c r="G131" t="s">
        <v>4</v>
      </c>
      <c r="H131" t="s">
        <v>3</v>
      </c>
      <c r="I131" s="5">
        <f t="shared" si="1"/>
        <v>138</v>
      </c>
    </row>
    <row r="132" spans="1:9">
      <c r="A132" t="s">
        <v>0</v>
      </c>
      <c r="B132" s="1" t="s">
        <v>2368</v>
      </c>
      <c r="C132">
        <v>200</v>
      </c>
      <c r="D132" t="s">
        <v>2</v>
      </c>
      <c r="E132" t="s">
        <v>3</v>
      </c>
      <c r="F132">
        <v>300</v>
      </c>
      <c r="G132" t="s">
        <v>4</v>
      </c>
      <c r="H132" t="s">
        <v>3</v>
      </c>
      <c r="I132" s="5">
        <f t="shared" ref="I132:I194" si="2">I131+1</f>
        <v>139</v>
      </c>
    </row>
    <row r="133" spans="1:9">
      <c r="A133" t="s">
        <v>0</v>
      </c>
      <c r="B133" s="1" t="s">
        <v>2367</v>
      </c>
      <c r="C133">
        <v>200</v>
      </c>
      <c r="D133" t="s">
        <v>2</v>
      </c>
      <c r="E133" t="s">
        <v>3</v>
      </c>
      <c r="F133">
        <v>300</v>
      </c>
      <c r="G133" t="s">
        <v>4</v>
      </c>
      <c r="H133" t="s">
        <v>3</v>
      </c>
      <c r="I133" s="5">
        <f t="shared" si="2"/>
        <v>140</v>
      </c>
    </row>
    <row r="134" spans="1:9">
      <c r="A134" t="s">
        <v>0</v>
      </c>
      <c r="B134" s="1" t="s">
        <v>2380</v>
      </c>
      <c r="C134">
        <v>200</v>
      </c>
      <c r="D134" t="s">
        <v>2</v>
      </c>
      <c r="E134" t="s">
        <v>3</v>
      </c>
      <c r="F134">
        <v>300</v>
      </c>
      <c r="G134" t="s">
        <v>4</v>
      </c>
      <c r="H134" t="s">
        <v>3</v>
      </c>
      <c r="I134" s="5">
        <f t="shared" si="2"/>
        <v>141</v>
      </c>
    </row>
    <row r="135" spans="1:9">
      <c r="A135" t="s">
        <v>0</v>
      </c>
      <c r="B135" s="1" t="s">
        <v>2390</v>
      </c>
      <c r="C135">
        <v>200</v>
      </c>
      <c r="D135" t="s">
        <v>2</v>
      </c>
      <c r="E135" t="s">
        <v>3</v>
      </c>
      <c r="F135">
        <v>300</v>
      </c>
      <c r="G135" t="s">
        <v>4</v>
      </c>
      <c r="H135" t="s">
        <v>3</v>
      </c>
      <c r="I135" s="5">
        <f t="shared" si="2"/>
        <v>142</v>
      </c>
    </row>
    <row r="136" spans="1:9">
      <c r="A136" t="s">
        <v>0</v>
      </c>
      <c r="B136" s="1" t="s">
        <v>2388</v>
      </c>
      <c r="C136">
        <v>200</v>
      </c>
      <c r="D136" t="s">
        <v>2</v>
      </c>
      <c r="E136" t="s">
        <v>3</v>
      </c>
      <c r="F136">
        <v>300</v>
      </c>
      <c r="G136" t="s">
        <v>4</v>
      </c>
      <c r="H136" t="s">
        <v>3</v>
      </c>
      <c r="I136" s="5">
        <f t="shared" si="2"/>
        <v>143</v>
      </c>
    </row>
    <row r="137" spans="1:9">
      <c r="A137" t="s">
        <v>0</v>
      </c>
      <c r="B137" s="1" t="s">
        <v>2393</v>
      </c>
      <c r="C137">
        <v>200</v>
      </c>
      <c r="D137" t="s">
        <v>2</v>
      </c>
      <c r="E137" t="s">
        <v>3</v>
      </c>
      <c r="F137">
        <v>300</v>
      </c>
      <c r="G137" t="s">
        <v>4</v>
      </c>
      <c r="H137" t="s">
        <v>3</v>
      </c>
      <c r="I137" s="5">
        <f t="shared" si="2"/>
        <v>144</v>
      </c>
    </row>
    <row r="138" spans="1:9">
      <c r="A138" t="s">
        <v>0</v>
      </c>
      <c r="B138" s="1" t="s">
        <v>2400</v>
      </c>
      <c r="C138">
        <v>200</v>
      </c>
      <c r="D138" t="s">
        <v>2</v>
      </c>
      <c r="E138" t="s">
        <v>3</v>
      </c>
      <c r="F138">
        <v>300</v>
      </c>
      <c r="G138" t="s">
        <v>4</v>
      </c>
      <c r="H138" t="s">
        <v>3</v>
      </c>
      <c r="I138" s="5">
        <f t="shared" si="2"/>
        <v>145</v>
      </c>
    </row>
    <row r="139" spans="1:9">
      <c r="A139" t="s">
        <v>0</v>
      </c>
      <c r="B139" s="1" t="s">
        <v>2348</v>
      </c>
      <c r="C139">
        <v>200</v>
      </c>
      <c r="D139" t="s">
        <v>2</v>
      </c>
      <c r="E139" t="s">
        <v>3</v>
      </c>
      <c r="F139">
        <v>300</v>
      </c>
      <c r="G139" t="s">
        <v>4</v>
      </c>
      <c r="H139" t="s">
        <v>3</v>
      </c>
      <c r="I139" s="5">
        <f t="shared" si="2"/>
        <v>146</v>
      </c>
    </row>
    <row r="140" spans="1:9">
      <c r="A140" t="s">
        <v>0</v>
      </c>
      <c r="B140" s="1" t="s">
        <v>2535</v>
      </c>
      <c r="C140">
        <v>200</v>
      </c>
      <c r="D140" t="s">
        <v>2</v>
      </c>
      <c r="E140" t="s">
        <v>3</v>
      </c>
      <c r="F140">
        <v>300</v>
      </c>
      <c r="G140" t="s">
        <v>4</v>
      </c>
      <c r="H140" t="s">
        <v>3</v>
      </c>
      <c r="I140" s="5">
        <f t="shared" si="2"/>
        <v>147</v>
      </c>
    </row>
    <row r="141" spans="1:9">
      <c r="A141" t="s">
        <v>0</v>
      </c>
      <c r="B141" s="1" t="s">
        <v>2378</v>
      </c>
      <c r="C141">
        <v>200</v>
      </c>
      <c r="D141" t="s">
        <v>2</v>
      </c>
      <c r="E141" t="s">
        <v>3</v>
      </c>
      <c r="F141">
        <v>300</v>
      </c>
      <c r="G141" t="s">
        <v>4</v>
      </c>
      <c r="H141" t="s">
        <v>3</v>
      </c>
      <c r="I141" s="5">
        <f t="shared" si="2"/>
        <v>148</v>
      </c>
    </row>
    <row r="142" spans="1:9">
      <c r="A142" t="s">
        <v>0</v>
      </c>
      <c r="B142" s="1" t="s">
        <v>1525</v>
      </c>
      <c r="C142">
        <v>200</v>
      </c>
      <c r="D142" t="s">
        <v>2</v>
      </c>
      <c r="E142" t="s">
        <v>3</v>
      </c>
      <c r="F142">
        <v>300</v>
      </c>
      <c r="G142" t="s">
        <v>4</v>
      </c>
      <c r="H142" t="s">
        <v>3</v>
      </c>
      <c r="I142" s="5">
        <f t="shared" si="2"/>
        <v>149</v>
      </c>
    </row>
    <row r="143" spans="1:9">
      <c r="A143" t="s">
        <v>0</v>
      </c>
      <c r="B143" s="1" t="s">
        <v>236</v>
      </c>
      <c r="C143">
        <v>200</v>
      </c>
      <c r="D143" t="s">
        <v>2</v>
      </c>
      <c r="E143" t="s">
        <v>3</v>
      </c>
      <c r="F143">
        <v>300</v>
      </c>
      <c r="G143" t="s">
        <v>4</v>
      </c>
      <c r="H143" t="s">
        <v>3</v>
      </c>
      <c r="I143" s="5">
        <f t="shared" si="2"/>
        <v>150</v>
      </c>
    </row>
    <row r="144" spans="1:9">
      <c r="A144" t="s">
        <v>0</v>
      </c>
      <c r="B144" s="1" t="s">
        <v>237</v>
      </c>
      <c r="C144">
        <v>200</v>
      </c>
      <c r="D144" t="s">
        <v>2</v>
      </c>
      <c r="E144" t="s">
        <v>3</v>
      </c>
      <c r="F144">
        <v>300</v>
      </c>
      <c r="G144" t="s">
        <v>4</v>
      </c>
      <c r="H144" t="s">
        <v>3</v>
      </c>
      <c r="I144" s="5">
        <f t="shared" si="2"/>
        <v>151</v>
      </c>
    </row>
    <row r="145" spans="1:10">
      <c r="A145" t="s">
        <v>0</v>
      </c>
      <c r="B145" s="1" t="s">
        <v>1262</v>
      </c>
      <c r="C145">
        <v>200</v>
      </c>
      <c r="D145" t="s">
        <v>2</v>
      </c>
      <c r="E145" t="s">
        <v>3</v>
      </c>
      <c r="F145">
        <v>300</v>
      </c>
      <c r="G145" t="s">
        <v>4</v>
      </c>
      <c r="H145" t="s">
        <v>3</v>
      </c>
      <c r="I145" s="5">
        <f t="shared" si="2"/>
        <v>152</v>
      </c>
    </row>
    <row r="146" spans="1:10">
      <c r="A146" t="s">
        <v>0</v>
      </c>
      <c r="B146" s="1" t="s">
        <v>1261</v>
      </c>
      <c r="C146">
        <v>200</v>
      </c>
      <c r="D146" t="s">
        <v>2</v>
      </c>
      <c r="E146" t="s">
        <v>3</v>
      </c>
      <c r="F146">
        <v>300</v>
      </c>
      <c r="G146" t="s">
        <v>4</v>
      </c>
      <c r="H146" t="s">
        <v>3</v>
      </c>
      <c r="I146" s="5">
        <f t="shared" si="2"/>
        <v>153</v>
      </c>
    </row>
    <row r="147" spans="1:10">
      <c r="A147" t="s">
        <v>0</v>
      </c>
      <c r="B147" s="1" t="s">
        <v>2239</v>
      </c>
      <c r="C147">
        <v>200</v>
      </c>
      <c r="D147" t="s">
        <v>2</v>
      </c>
      <c r="E147" t="s">
        <v>3</v>
      </c>
      <c r="F147">
        <v>300</v>
      </c>
      <c r="G147" t="s">
        <v>4</v>
      </c>
      <c r="H147" t="s">
        <v>3</v>
      </c>
      <c r="I147" s="5">
        <f t="shared" si="2"/>
        <v>154</v>
      </c>
    </row>
    <row r="148" spans="1:10">
      <c r="A148" t="s">
        <v>0</v>
      </c>
      <c r="B148" s="1" t="s">
        <v>2252</v>
      </c>
      <c r="C148">
        <v>200</v>
      </c>
      <c r="D148" t="s">
        <v>2</v>
      </c>
      <c r="E148" t="s">
        <v>3</v>
      </c>
      <c r="F148">
        <v>300</v>
      </c>
      <c r="G148" t="s">
        <v>4</v>
      </c>
      <c r="H148" t="s">
        <v>3</v>
      </c>
      <c r="I148" s="5">
        <f t="shared" si="2"/>
        <v>155</v>
      </c>
    </row>
    <row r="149" spans="1:10">
      <c r="A149" t="s">
        <v>0</v>
      </c>
      <c r="B149" s="1" t="s">
        <v>448</v>
      </c>
      <c r="C149">
        <v>200</v>
      </c>
      <c r="D149" t="s">
        <v>2</v>
      </c>
      <c r="E149" t="s">
        <v>3</v>
      </c>
      <c r="F149">
        <v>300</v>
      </c>
      <c r="G149" t="s">
        <v>4</v>
      </c>
      <c r="H149" t="s">
        <v>3</v>
      </c>
      <c r="I149" s="5">
        <f t="shared" si="2"/>
        <v>156</v>
      </c>
    </row>
    <row r="150" spans="1:10">
      <c r="A150" t="s">
        <v>0</v>
      </c>
      <c r="B150" s="1" t="s">
        <v>2328</v>
      </c>
      <c r="C150">
        <v>200</v>
      </c>
      <c r="D150" t="s">
        <v>2</v>
      </c>
      <c r="E150" t="s">
        <v>3</v>
      </c>
      <c r="F150">
        <v>300</v>
      </c>
      <c r="G150" t="s">
        <v>4</v>
      </c>
      <c r="H150" t="s">
        <v>3</v>
      </c>
      <c r="I150" s="5">
        <f t="shared" si="2"/>
        <v>157</v>
      </c>
    </row>
    <row r="151" spans="1:10">
      <c r="A151" t="s">
        <v>0</v>
      </c>
      <c r="B151" s="1" t="s">
        <v>447</v>
      </c>
      <c r="C151">
        <v>200</v>
      </c>
      <c r="D151" t="s">
        <v>2</v>
      </c>
      <c r="E151" t="s">
        <v>3</v>
      </c>
      <c r="F151">
        <v>300</v>
      </c>
      <c r="G151" t="s">
        <v>4</v>
      </c>
      <c r="H151" t="s">
        <v>3</v>
      </c>
      <c r="I151" s="5">
        <f t="shared" si="2"/>
        <v>158</v>
      </c>
      <c r="J151">
        <v>29340</v>
      </c>
    </row>
    <row r="152" spans="1:10">
      <c r="A152" t="s">
        <v>0</v>
      </c>
      <c r="B152" s="1" t="s">
        <v>1633</v>
      </c>
      <c r="C152">
        <v>200</v>
      </c>
      <c r="D152" t="s">
        <v>2</v>
      </c>
      <c r="E152" t="s">
        <v>3</v>
      </c>
      <c r="F152">
        <v>300</v>
      </c>
      <c r="G152" t="s">
        <v>4</v>
      </c>
      <c r="H152" t="s">
        <v>3</v>
      </c>
      <c r="I152" s="5">
        <v>160</v>
      </c>
    </row>
    <row r="153" spans="1:10">
      <c r="A153" t="s">
        <v>0</v>
      </c>
      <c r="B153" s="1" t="s">
        <v>1528</v>
      </c>
      <c r="C153">
        <v>200</v>
      </c>
      <c r="D153" t="s">
        <v>2</v>
      </c>
      <c r="E153" t="s">
        <v>3</v>
      </c>
      <c r="F153">
        <v>300</v>
      </c>
      <c r="G153" t="s">
        <v>4</v>
      </c>
      <c r="H153" t="s">
        <v>3</v>
      </c>
      <c r="I153" s="5">
        <f t="shared" si="2"/>
        <v>161</v>
      </c>
    </row>
    <row r="154" spans="1:10">
      <c r="A154" t="s">
        <v>0</v>
      </c>
      <c r="B154" s="1" t="s">
        <v>1527</v>
      </c>
      <c r="C154">
        <v>200</v>
      </c>
      <c r="D154" t="s">
        <v>2</v>
      </c>
      <c r="E154" t="s">
        <v>3</v>
      </c>
      <c r="F154">
        <v>300</v>
      </c>
      <c r="G154" t="s">
        <v>4</v>
      </c>
      <c r="H154" t="s">
        <v>3</v>
      </c>
      <c r="I154" s="5">
        <f t="shared" si="2"/>
        <v>162</v>
      </c>
    </row>
    <row r="155" spans="1:10">
      <c r="A155" t="s">
        <v>0</v>
      </c>
      <c r="B155" s="1" t="s">
        <v>1364</v>
      </c>
      <c r="C155">
        <v>200</v>
      </c>
      <c r="D155" t="s">
        <v>2</v>
      </c>
      <c r="E155" t="s">
        <v>3</v>
      </c>
      <c r="F155">
        <v>300</v>
      </c>
      <c r="G155" t="s">
        <v>4</v>
      </c>
      <c r="H155" t="s">
        <v>3</v>
      </c>
      <c r="I155" s="5">
        <f t="shared" si="2"/>
        <v>163</v>
      </c>
    </row>
    <row r="156" spans="1:10">
      <c r="A156" t="s">
        <v>0</v>
      </c>
      <c r="B156" s="1" t="s">
        <v>670</v>
      </c>
      <c r="C156">
        <v>200</v>
      </c>
      <c r="D156" t="s">
        <v>2</v>
      </c>
      <c r="E156" t="s">
        <v>3</v>
      </c>
      <c r="F156">
        <v>300</v>
      </c>
      <c r="G156" t="s">
        <v>4</v>
      </c>
      <c r="H156" t="s">
        <v>3</v>
      </c>
      <c r="I156" s="5">
        <f t="shared" si="2"/>
        <v>164</v>
      </c>
    </row>
    <row r="157" spans="1:10">
      <c r="A157" t="s">
        <v>0</v>
      </c>
      <c r="B157" s="1" t="s">
        <v>2333</v>
      </c>
      <c r="C157">
        <v>200</v>
      </c>
      <c r="D157" t="s">
        <v>2</v>
      </c>
      <c r="E157" t="s">
        <v>3</v>
      </c>
      <c r="F157">
        <v>300</v>
      </c>
      <c r="G157" t="s">
        <v>4</v>
      </c>
      <c r="H157" t="s">
        <v>3</v>
      </c>
      <c r="I157" s="5">
        <f t="shared" si="2"/>
        <v>165</v>
      </c>
    </row>
    <row r="158" spans="1:10">
      <c r="A158" t="s">
        <v>0</v>
      </c>
      <c r="B158" s="1" t="s">
        <v>1544</v>
      </c>
      <c r="C158">
        <v>200</v>
      </c>
      <c r="D158" t="s">
        <v>2</v>
      </c>
      <c r="E158" t="s">
        <v>3</v>
      </c>
      <c r="F158">
        <v>300</v>
      </c>
      <c r="G158" t="s">
        <v>4</v>
      </c>
      <c r="H158" t="s">
        <v>3</v>
      </c>
      <c r="I158" s="5">
        <f t="shared" si="2"/>
        <v>166</v>
      </c>
      <c r="J158">
        <v>31458</v>
      </c>
    </row>
    <row r="159" spans="1:10">
      <c r="A159" t="s">
        <v>0</v>
      </c>
      <c r="B159" s="1" t="s">
        <v>2397</v>
      </c>
      <c r="C159">
        <v>200</v>
      </c>
      <c r="D159" t="s">
        <v>2</v>
      </c>
      <c r="E159" t="s">
        <v>3</v>
      </c>
      <c r="F159">
        <v>300</v>
      </c>
      <c r="G159" t="s">
        <v>4</v>
      </c>
      <c r="H159" t="s">
        <v>3</v>
      </c>
      <c r="I159" s="5">
        <v>168</v>
      </c>
    </row>
    <row r="160" spans="1:10">
      <c r="A160" t="s">
        <v>0</v>
      </c>
      <c r="B160" s="1" t="s">
        <v>2396</v>
      </c>
      <c r="C160">
        <v>200</v>
      </c>
      <c r="D160" t="s">
        <v>2</v>
      </c>
      <c r="E160" t="s">
        <v>3</v>
      </c>
      <c r="F160">
        <v>300</v>
      </c>
      <c r="G160" t="s">
        <v>4</v>
      </c>
      <c r="H160" t="s">
        <v>3</v>
      </c>
      <c r="I160" s="5">
        <f t="shared" si="2"/>
        <v>169</v>
      </c>
    </row>
    <row r="161" spans="1:9">
      <c r="A161" t="s">
        <v>0</v>
      </c>
      <c r="B161" s="1" t="s">
        <v>2402</v>
      </c>
      <c r="C161">
        <v>200</v>
      </c>
      <c r="D161" t="s">
        <v>2</v>
      </c>
      <c r="E161" t="s">
        <v>3</v>
      </c>
      <c r="F161">
        <v>300</v>
      </c>
      <c r="G161" t="s">
        <v>4</v>
      </c>
      <c r="H161" t="s">
        <v>3</v>
      </c>
      <c r="I161" s="5">
        <f t="shared" si="2"/>
        <v>170</v>
      </c>
    </row>
    <row r="162" spans="1:9">
      <c r="A162" t="s">
        <v>0</v>
      </c>
      <c r="B162" s="1" t="s">
        <v>2398</v>
      </c>
      <c r="C162">
        <v>200</v>
      </c>
      <c r="D162" t="s">
        <v>2</v>
      </c>
      <c r="E162" t="s">
        <v>3</v>
      </c>
      <c r="F162">
        <v>300</v>
      </c>
      <c r="G162" t="s">
        <v>4</v>
      </c>
      <c r="H162" t="s">
        <v>3</v>
      </c>
      <c r="I162" s="5">
        <f t="shared" si="2"/>
        <v>171</v>
      </c>
    </row>
    <row r="163" spans="1:9">
      <c r="A163" t="s">
        <v>0</v>
      </c>
      <c r="B163" s="1" t="s">
        <v>2386</v>
      </c>
      <c r="C163">
        <v>200</v>
      </c>
      <c r="D163" t="s">
        <v>2</v>
      </c>
      <c r="E163" t="s">
        <v>3</v>
      </c>
      <c r="F163">
        <v>300</v>
      </c>
      <c r="G163" t="s">
        <v>4</v>
      </c>
      <c r="H163" t="s">
        <v>3</v>
      </c>
      <c r="I163" s="5">
        <f t="shared" si="2"/>
        <v>172</v>
      </c>
    </row>
    <row r="164" spans="1:9">
      <c r="A164" t="s">
        <v>0</v>
      </c>
      <c r="B164" s="1" t="s">
        <v>2384</v>
      </c>
      <c r="C164">
        <v>200</v>
      </c>
      <c r="D164" t="s">
        <v>2</v>
      </c>
      <c r="E164" t="s">
        <v>3</v>
      </c>
      <c r="F164">
        <v>300</v>
      </c>
      <c r="G164" t="s">
        <v>4</v>
      </c>
      <c r="H164" t="s">
        <v>3</v>
      </c>
      <c r="I164" s="5">
        <f t="shared" si="2"/>
        <v>173</v>
      </c>
    </row>
    <row r="165" spans="1:9">
      <c r="A165" t="s">
        <v>0</v>
      </c>
      <c r="B165" s="1" t="s">
        <v>762</v>
      </c>
      <c r="C165">
        <v>200</v>
      </c>
      <c r="D165" t="s">
        <v>2</v>
      </c>
      <c r="E165" t="s">
        <v>3</v>
      </c>
      <c r="F165">
        <v>300</v>
      </c>
      <c r="G165" t="s">
        <v>4</v>
      </c>
      <c r="H165" t="s">
        <v>3</v>
      </c>
      <c r="I165" s="5">
        <f t="shared" si="2"/>
        <v>174</v>
      </c>
    </row>
    <row r="166" spans="1:9">
      <c r="A166" t="s">
        <v>0</v>
      </c>
      <c r="B166" s="1" t="s">
        <v>2149</v>
      </c>
      <c r="C166">
        <v>200</v>
      </c>
      <c r="D166" t="s">
        <v>2</v>
      </c>
      <c r="E166" t="s">
        <v>3</v>
      </c>
      <c r="F166">
        <v>300</v>
      </c>
      <c r="G166" t="s">
        <v>4</v>
      </c>
      <c r="H166" t="s">
        <v>3</v>
      </c>
      <c r="I166" s="5">
        <f t="shared" si="2"/>
        <v>175</v>
      </c>
    </row>
    <row r="167" spans="1:9">
      <c r="A167" t="s">
        <v>0</v>
      </c>
      <c r="B167" s="1" t="s">
        <v>2247</v>
      </c>
      <c r="C167">
        <v>200</v>
      </c>
      <c r="D167" t="s">
        <v>2</v>
      </c>
      <c r="E167" t="s">
        <v>3</v>
      </c>
      <c r="F167">
        <v>300</v>
      </c>
      <c r="G167" t="s">
        <v>4</v>
      </c>
      <c r="H167" t="s">
        <v>3</v>
      </c>
      <c r="I167" s="5">
        <f t="shared" si="2"/>
        <v>176</v>
      </c>
    </row>
    <row r="168" spans="1:9">
      <c r="A168" t="s">
        <v>0</v>
      </c>
      <c r="B168" s="1" t="s">
        <v>1636</v>
      </c>
      <c r="C168">
        <v>200</v>
      </c>
      <c r="D168" t="s">
        <v>2</v>
      </c>
      <c r="E168" t="s">
        <v>3</v>
      </c>
      <c r="F168">
        <v>300</v>
      </c>
      <c r="G168" t="s">
        <v>4</v>
      </c>
      <c r="H168" t="s">
        <v>3</v>
      </c>
      <c r="I168" s="5">
        <f t="shared" si="2"/>
        <v>177</v>
      </c>
    </row>
    <row r="169" spans="1:9">
      <c r="A169" t="s">
        <v>0</v>
      </c>
      <c r="B169" s="1" t="s">
        <v>1637</v>
      </c>
      <c r="C169">
        <v>200</v>
      </c>
      <c r="D169" t="s">
        <v>2</v>
      </c>
      <c r="E169" t="s">
        <v>3</v>
      </c>
      <c r="F169">
        <v>300</v>
      </c>
      <c r="G169" t="s">
        <v>4</v>
      </c>
      <c r="H169" t="s">
        <v>3</v>
      </c>
      <c r="I169" s="5">
        <f t="shared" si="2"/>
        <v>178</v>
      </c>
    </row>
    <row r="170" spans="1:9">
      <c r="A170" t="s">
        <v>0</v>
      </c>
      <c r="B170" s="1" t="s">
        <v>1635</v>
      </c>
      <c r="C170">
        <v>200</v>
      </c>
      <c r="D170" t="s">
        <v>2</v>
      </c>
      <c r="E170" t="s">
        <v>3</v>
      </c>
      <c r="F170">
        <v>300</v>
      </c>
      <c r="G170" t="s">
        <v>4</v>
      </c>
      <c r="H170" t="s">
        <v>3</v>
      </c>
      <c r="I170" s="5">
        <f t="shared" si="2"/>
        <v>179</v>
      </c>
    </row>
    <row r="171" spans="1:9">
      <c r="A171" t="s">
        <v>0</v>
      </c>
      <c r="B171" s="1" t="s">
        <v>2255</v>
      </c>
      <c r="C171">
        <v>200</v>
      </c>
      <c r="D171" t="s">
        <v>2</v>
      </c>
      <c r="E171" t="s">
        <v>3</v>
      </c>
      <c r="F171">
        <v>300</v>
      </c>
      <c r="G171" t="s">
        <v>4</v>
      </c>
      <c r="H171" t="s">
        <v>3</v>
      </c>
      <c r="I171" s="5">
        <f t="shared" si="2"/>
        <v>180</v>
      </c>
    </row>
    <row r="172" spans="1:9">
      <c r="A172" t="s">
        <v>0</v>
      </c>
      <c r="B172" s="1" t="s">
        <v>2401</v>
      </c>
      <c r="C172">
        <v>200</v>
      </c>
      <c r="D172" t="s">
        <v>2</v>
      </c>
      <c r="E172" t="s">
        <v>3</v>
      </c>
      <c r="F172">
        <v>300</v>
      </c>
      <c r="G172" t="s">
        <v>4</v>
      </c>
      <c r="H172" t="s">
        <v>3</v>
      </c>
      <c r="I172" s="5">
        <f t="shared" si="2"/>
        <v>181</v>
      </c>
    </row>
    <row r="173" spans="1:9">
      <c r="A173" t="s">
        <v>0</v>
      </c>
      <c r="B173" s="1" t="s">
        <v>2233</v>
      </c>
      <c r="C173">
        <v>200</v>
      </c>
      <c r="D173" t="s">
        <v>2</v>
      </c>
      <c r="E173" t="s">
        <v>3</v>
      </c>
      <c r="F173">
        <v>300</v>
      </c>
      <c r="G173" t="s">
        <v>4</v>
      </c>
      <c r="H173" t="s">
        <v>3</v>
      </c>
      <c r="I173" s="5">
        <f t="shared" si="2"/>
        <v>182</v>
      </c>
    </row>
    <row r="174" spans="1:9">
      <c r="A174" t="s">
        <v>0</v>
      </c>
      <c r="B174" s="1" t="s">
        <v>2038</v>
      </c>
      <c r="C174">
        <v>200</v>
      </c>
      <c r="D174" t="s">
        <v>2</v>
      </c>
      <c r="E174" t="s">
        <v>3</v>
      </c>
      <c r="F174">
        <v>300</v>
      </c>
      <c r="G174" t="s">
        <v>4</v>
      </c>
      <c r="H174" t="s">
        <v>3</v>
      </c>
      <c r="I174" s="5">
        <f t="shared" si="2"/>
        <v>183</v>
      </c>
    </row>
    <row r="175" spans="1:9">
      <c r="A175" t="s">
        <v>0</v>
      </c>
      <c r="B175" s="1" t="s">
        <v>300</v>
      </c>
      <c r="C175">
        <v>200</v>
      </c>
      <c r="D175" t="s">
        <v>2</v>
      </c>
      <c r="E175" t="s">
        <v>3</v>
      </c>
      <c r="F175">
        <v>300</v>
      </c>
      <c r="G175" t="s">
        <v>4</v>
      </c>
      <c r="H175" t="s">
        <v>3</v>
      </c>
      <c r="I175" s="5">
        <f t="shared" si="2"/>
        <v>184</v>
      </c>
    </row>
    <row r="176" spans="1:9">
      <c r="A176" t="s">
        <v>0</v>
      </c>
      <c r="B176" s="1" t="s">
        <v>302</v>
      </c>
      <c r="C176">
        <v>200</v>
      </c>
      <c r="D176" t="s">
        <v>2</v>
      </c>
      <c r="E176" t="s">
        <v>3</v>
      </c>
      <c r="F176">
        <v>300</v>
      </c>
      <c r="G176" t="s">
        <v>4</v>
      </c>
      <c r="H176" t="s">
        <v>3</v>
      </c>
      <c r="I176" s="5">
        <f t="shared" si="2"/>
        <v>185</v>
      </c>
    </row>
    <row r="177" spans="1:10">
      <c r="A177" t="s">
        <v>0</v>
      </c>
      <c r="B177" s="1" t="s">
        <v>2228</v>
      </c>
      <c r="C177">
        <v>200</v>
      </c>
      <c r="D177" t="s">
        <v>2</v>
      </c>
      <c r="E177" t="s">
        <v>3</v>
      </c>
      <c r="F177">
        <v>300</v>
      </c>
      <c r="G177" t="s">
        <v>4</v>
      </c>
      <c r="H177" t="s">
        <v>3</v>
      </c>
      <c r="I177" s="5">
        <f t="shared" si="2"/>
        <v>186</v>
      </c>
    </row>
    <row r="178" spans="1:10">
      <c r="A178" t="s">
        <v>0</v>
      </c>
      <c r="B178" s="1" t="s">
        <v>2230</v>
      </c>
      <c r="C178">
        <v>200</v>
      </c>
      <c r="D178" t="s">
        <v>2</v>
      </c>
      <c r="E178" t="s">
        <v>3</v>
      </c>
      <c r="F178">
        <v>300</v>
      </c>
      <c r="G178" t="s">
        <v>4</v>
      </c>
      <c r="H178" t="s">
        <v>3</v>
      </c>
      <c r="I178" s="5">
        <f t="shared" si="2"/>
        <v>187</v>
      </c>
    </row>
    <row r="179" spans="1:10">
      <c r="A179" t="s">
        <v>0</v>
      </c>
      <c r="B179" s="1" t="s">
        <v>1926</v>
      </c>
      <c r="C179">
        <v>200</v>
      </c>
      <c r="D179" t="s">
        <v>2</v>
      </c>
      <c r="E179" t="s">
        <v>3</v>
      </c>
      <c r="F179">
        <v>300</v>
      </c>
      <c r="G179" t="s">
        <v>4</v>
      </c>
      <c r="H179" t="s">
        <v>3</v>
      </c>
      <c r="I179" s="5">
        <f t="shared" si="2"/>
        <v>188</v>
      </c>
    </row>
    <row r="180" spans="1:10">
      <c r="A180" t="s">
        <v>0</v>
      </c>
      <c r="B180" s="1" t="s">
        <v>1901</v>
      </c>
      <c r="C180">
        <v>200</v>
      </c>
      <c r="D180" t="s">
        <v>2</v>
      </c>
      <c r="E180" t="s">
        <v>3</v>
      </c>
      <c r="F180">
        <v>300</v>
      </c>
      <c r="G180" t="s">
        <v>4</v>
      </c>
      <c r="H180" t="s">
        <v>3</v>
      </c>
      <c r="I180" s="5">
        <f t="shared" si="2"/>
        <v>189</v>
      </c>
    </row>
    <row r="181" spans="1:10">
      <c r="A181" t="s">
        <v>0</v>
      </c>
      <c r="B181" s="1" t="s">
        <v>2218</v>
      </c>
      <c r="C181">
        <v>200</v>
      </c>
      <c r="D181" t="s">
        <v>2</v>
      </c>
      <c r="E181" t="s">
        <v>3</v>
      </c>
      <c r="F181">
        <v>300</v>
      </c>
      <c r="G181" t="s">
        <v>4</v>
      </c>
      <c r="H181" t="s">
        <v>3</v>
      </c>
      <c r="I181" s="5">
        <f t="shared" si="2"/>
        <v>190</v>
      </c>
    </row>
    <row r="182" spans="1:10">
      <c r="A182" t="s">
        <v>0</v>
      </c>
      <c r="B182" s="1" t="s">
        <v>2220</v>
      </c>
      <c r="C182">
        <v>200</v>
      </c>
      <c r="D182" t="s">
        <v>2</v>
      </c>
      <c r="E182" t="s">
        <v>3</v>
      </c>
      <c r="F182">
        <v>300</v>
      </c>
      <c r="G182" t="s">
        <v>4</v>
      </c>
      <c r="H182" t="s">
        <v>3</v>
      </c>
      <c r="I182" s="5">
        <f t="shared" si="2"/>
        <v>191</v>
      </c>
      <c r="J182">
        <v>33927</v>
      </c>
    </row>
    <row r="183" spans="1:10">
      <c r="A183" t="s">
        <v>0</v>
      </c>
      <c r="B183" s="1" t="s">
        <v>2225</v>
      </c>
      <c r="C183">
        <v>200</v>
      </c>
      <c r="D183" t="s">
        <v>2</v>
      </c>
      <c r="E183" t="s">
        <v>3</v>
      </c>
      <c r="F183">
        <v>300</v>
      </c>
      <c r="G183" t="s">
        <v>4</v>
      </c>
      <c r="H183" t="s">
        <v>3</v>
      </c>
      <c r="I183" s="5">
        <v>193</v>
      </c>
    </row>
    <row r="184" spans="1:10">
      <c r="A184" t="s">
        <v>0</v>
      </c>
      <c r="B184" s="1" t="s">
        <v>1643</v>
      </c>
      <c r="C184">
        <v>200</v>
      </c>
      <c r="D184" t="s">
        <v>2</v>
      </c>
      <c r="E184" t="s">
        <v>3</v>
      </c>
      <c r="F184">
        <v>300</v>
      </c>
      <c r="G184" t="s">
        <v>4</v>
      </c>
      <c r="H184" t="s">
        <v>3</v>
      </c>
      <c r="I184" s="5">
        <f t="shared" si="2"/>
        <v>194</v>
      </c>
    </row>
    <row r="185" spans="1:10">
      <c r="A185" t="s">
        <v>0</v>
      </c>
      <c r="B185" s="1" t="s">
        <v>2221</v>
      </c>
      <c r="C185">
        <v>200</v>
      </c>
      <c r="D185" t="s">
        <v>2</v>
      </c>
      <c r="E185" t="s">
        <v>3</v>
      </c>
      <c r="F185">
        <v>300</v>
      </c>
      <c r="G185" t="s">
        <v>4</v>
      </c>
      <c r="H185" t="s">
        <v>3</v>
      </c>
      <c r="I185" s="5">
        <f t="shared" si="2"/>
        <v>195</v>
      </c>
    </row>
    <row r="186" spans="1:10">
      <c r="A186" t="s">
        <v>0</v>
      </c>
      <c r="B186" s="1" t="s">
        <v>117</v>
      </c>
      <c r="C186">
        <v>200</v>
      </c>
      <c r="D186" t="s">
        <v>2</v>
      </c>
      <c r="E186" t="s">
        <v>3</v>
      </c>
      <c r="F186">
        <v>300</v>
      </c>
      <c r="G186" t="s">
        <v>4</v>
      </c>
      <c r="H186" t="s">
        <v>3</v>
      </c>
      <c r="I186" s="5">
        <f t="shared" si="2"/>
        <v>196</v>
      </c>
    </row>
    <row r="187" spans="1:10">
      <c r="A187" t="s">
        <v>0</v>
      </c>
      <c r="B187" s="1" t="s">
        <v>2219</v>
      </c>
      <c r="C187">
        <v>200</v>
      </c>
      <c r="D187" t="s">
        <v>2</v>
      </c>
      <c r="E187" t="s">
        <v>3</v>
      </c>
      <c r="F187">
        <v>300</v>
      </c>
      <c r="G187" t="s">
        <v>4</v>
      </c>
      <c r="H187" t="s">
        <v>3</v>
      </c>
      <c r="I187" s="5">
        <f t="shared" si="2"/>
        <v>197</v>
      </c>
    </row>
    <row r="188" spans="1:10">
      <c r="A188" t="s">
        <v>0</v>
      </c>
      <c r="B188" s="1" t="s">
        <v>1709</v>
      </c>
      <c r="C188">
        <v>200</v>
      </c>
      <c r="D188" t="s">
        <v>2</v>
      </c>
      <c r="E188" t="s">
        <v>3</v>
      </c>
      <c r="F188">
        <v>300</v>
      </c>
      <c r="G188" t="s">
        <v>4</v>
      </c>
      <c r="H188" t="s">
        <v>3</v>
      </c>
      <c r="I188" s="5">
        <f t="shared" si="2"/>
        <v>198</v>
      </c>
    </row>
    <row r="189" spans="1:10">
      <c r="A189" t="s">
        <v>0</v>
      </c>
      <c r="B189" s="1" t="s">
        <v>450</v>
      </c>
      <c r="C189">
        <v>200</v>
      </c>
      <c r="D189" t="s">
        <v>2</v>
      </c>
      <c r="E189" t="s">
        <v>3</v>
      </c>
      <c r="F189">
        <v>300</v>
      </c>
      <c r="G189" t="s">
        <v>4</v>
      </c>
      <c r="H189" t="s">
        <v>3</v>
      </c>
      <c r="I189" s="5">
        <f t="shared" si="2"/>
        <v>199</v>
      </c>
    </row>
    <row r="190" spans="1:10">
      <c r="A190" t="s">
        <v>0</v>
      </c>
      <c r="B190" s="1" t="s">
        <v>2209</v>
      </c>
      <c r="C190">
        <v>200</v>
      </c>
      <c r="D190" t="s">
        <v>2</v>
      </c>
      <c r="E190" t="s">
        <v>3</v>
      </c>
      <c r="F190">
        <v>300</v>
      </c>
      <c r="G190" t="s">
        <v>4</v>
      </c>
      <c r="H190" t="s">
        <v>3</v>
      </c>
      <c r="I190" s="5">
        <f t="shared" si="2"/>
        <v>200</v>
      </c>
    </row>
    <row r="191" spans="1:10">
      <c r="A191" t="s">
        <v>0</v>
      </c>
      <c r="B191" s="1" t="s">
        <v>1936</v>
      </c>
      <c r="C191">
        <v>200</v>
      </c>
      <c r="D191" t="s">
        <v>2</v>
      </c>
      <c r="E191" t="s">
        <v>3</v>
      </c>
      <c r="F191">
        <v>300</v>
      </c>
      <c r="G191" t="s">
        <v>4</v>
      </c>
      <c r="H191" t="s">
        <v>3</v>
      </c>
      <c r="I191" s="5">
        <f t="shared" si="2"/>
        <v>201</v>
      </c>
      <c r="J191">
        <v>34637</v>
      </c>
    </row>
    <row r="192" spans="1:10">
      <c r="A192" t="s">
        <v>0</v>
      </c>
      <c r="B192" s="1" t="s">
        <v>2201</v>
      </c>
      <c r="C192">
        <v>200</v>
      </c>
      <c r="D192" t="s">
        <v>2</v>
      </c>
      <c r="E192" t="s">
        <v>3</v>
      </c>
      <c r="F192">
        <v>300</v>
      </c>
      <c r="G192" t="s">
        <v>4</v>
      </c>
      <c r="H192" t="s">
        <v>3</v>
      </c>
      <c r="I192" s="5">
        <v>203</v>
      </c>
    </row>
    <row r="193" spans="1:10">
      <c r="A193" t="s">
        <v>0</v>
      </c>
      <c r="B193" s="1" t="s">
        <v>2210</v>
      </c>
      <c r="C193">
        <v>200</v>
      </c>
      <c r="D193" t="s">
        <v>2</v>
      </c>
      <c r="E193" t="s">
        <v>3</v>
      </c>
      <c r="F193">
        <v>300</v>
      </c>
      <c r="G193" t="s">
        <v>4</v>
      </c>
      <c r="H193" t="s">
        <v>3</v>
      </c>
      <c r="I193" s="5">
        <f t="shared" si="2"/>
        <v>204</v>
      </c>
    </row>
    <row r="194" spans="1:10">
      <c r="A194" t="s">
        <v>0</v>
      </c>
      <c r="B194" s="1" t="s">
        <v>2205</v>
      </c>
      <c r="C194">
        <v>200</v>
      </c>
      <c r="D194" t="s">
        <v>2</v>
      </c>
      <c r="E194" t="s">
        <v>3</v>
      </c>
      <c r="F194">
        <v>300</v>
      </c>
      <c r="G194" t="s">
        <v>4</v>
      </c>
      <c r="H194" t="s">
        <v>3</v>
      </c>
      <c r="I194" s="5">
        <f t="shared" si="2"/>
        <v>205</v>
      </c>
      <c r="J194">
        <v>34953</v>
      </c>
    </row>
    <row r="195" spans="1:10">
      <c r="A195" t="s">
        <v>0</v>
      </c>
      <c r="B195" s="1" t="s">
        <v>2485</v>
      </c>
      <c r="C195">
        <v>200</v>
      </c>
      <c r="D195" t="s">
        <v>2</v>
      </c>
      <c r="E195" t="s">
        <v>3</v>
      </c>
      <c r="F195">
        <v>300</v>
      </c>
      <c r="G195" t="s">
        <v>4</v>
      </c>
      <c r="H195" t="s">
        <v>3</v>
      </c>
      <c r="I195" s="5">
        <v>207</v>
      </c>
    </row>
    <row r="196" spans="1:10">
      <c r="A196" t="s">
        <v>0</v>
      </c>
      <c r="B196" s="1" t="s">
        <v>203</v>
      </c>
      <c r="C196">
        <v>200</v>
      </c>
      <c r="D196" t="s">
        <v>2</v>
      </c>
      <c r="E196" t="s">
        <v>3</v>
      </c>
      <c r="F196">
        <v>300</v>
      </c>
      <c r="G196" t="s">
        <v>4</v>
      </c>
      <c r="H196" t="s">
        <v>3</v>
      </c>
      <c r="I196" s="5">
        <f t="shared" ref="I196:I259" si="3">I195+1</f>
        <v>208</v>
      </c>
    </row>
    <row r="197" spans="1:10">
      <c r="A197" t="s">
        <v>0</v>
      </c>
      <c r="B197" s="1" t="s">
        <v>1385</v>
      </c>
      <c r="C197">
        <v>200</v>
      </c>
      <c r="D197" t="s">
        <v>2</v>
      </c>
      <c r="E197" t="s">
        <v>3</v>
      </c>
      <c r="F197">
        <v>300</v>
      </c>
      <c r="G197" t="s">
        <v>4</v>
      </c>
      <c r="H197" t="s">
        <v>3</v>
      </c>
      <c r="I197" s="5">
        <f t="shared" si="3"/>
        <v>209</v>
      </c>
    </row>
    <row r="198" spans="1:10">
      <c r="A198" t="s">
        <v>0</v>
      </c>
      <c r="B198" s="1" t="s">
        <v>419</v>
      </c>
      <c r="C198">
        <v>200</v>
      </c>
      <c r="D198" t="s">
        <v>2</v>
      </c>
      <c r="E198" t="s">
        <v>3</v>
      </c>
      <c r="F198">
        <v>300</v>
      </c>
      <c r="G198" t="s">
        <v>4</v>
      </c>
      <c r="H198" t="s">
        <v>3</v>
      </c>
      <c r="I198" s="5">
        <f t="shared" si="3"/>
        <v>210</v>
      </c>
    </row>
    <row r="199" spans="1:10">
      <c r="A199" t="s">
        <v>0</v>
      </c>
      <c r="B199" s="1" t="s">
        <v>1273</v>
      </c>
      <c r="C199">
        <v>200</v>
      </c>
      <c r="D199" t="s">
        <v>2</v>
      </c>
      <c r="E199" t="s">
        <v>3</v>
      </c>
      <c r="F199">
        <v>300</v>
      </c>
      <c r="G199" t="s">
        <v>4</v>
      </c>
      <c r="H199" t="s">
        <v>3</v>
      </c>
      <c r="I199" s="5">
        <f t="shared" si="3"/>
        <v>211</v>
      </c>
    </row>
    <row r="200" spans="1:10">
      <c r="A200" t="s">
        <v>0</v>
      </c>
      <c r="B200" s="1" t="s">
        <v>2194</v>
      </c>
      <c r="C200">
        <v>200</v>
      </c>
      <c r="D200" t="s">
        <v>2</v>
      </c>
      <c r="E200" t="s">
        <v>3</v>
      </c>
      <c r="F200">
        <v>300</v>
      </c>
      <c r="G200" t="s">
        <v>4</v>
      </c>
      <c r="H200" t="s">
        <v>3</v>
      </c>
      <c r="I200" s="5">
        <f t="shared" si="3"/>
        <v>212</v>
      </c>
    </row>
    <row r="201" spans="1:10">
      <c r="A201" t="s">
        <v>0</v>
      </c>
      <c r="B201" s="1" t="s">
        <v>2193</v>
      </c>
      <c r="C201">
        <v>200</v>
      </c>
      <c r="D201" t="s">
        <v>2</v>
      </c>
      <c r="E201" t="s">
        <v>3</v>
      </c>
      <c r="F201">
        <v>300</v>
      </c>
      <c r="G201" t="s">
        <v>4</v>
      </c>
      <c r="H201" t="s">
        <v>3</v>
      </c>
      <c r="I201" s="5">
        <f t="shared" si="3"/>
        <v>213</v>
      </c>
    </row>
    <row r="202" spans="1:10">
      <c r="A202" t="s">
        <v>0</v>
      </c>
      <c r="B202" s="1" t="s">
        <v>2175</v>
      </c>
      <c r="C202">
        <v>200</v>
      </c>
      <c r="D202" t="s">
        <v>2</v>
      </c>
      <c r="E202" t="s">
        <v>3</v>
      </c>
      <c r="F202">
        <v>300</v>
      </c>
      <c r="G202" t="s">
        <v>4</v>
      </c>
      <c r="H202" t="s">
        <v>3</v>
      </c>
      <c r="I202" s="5">
        <f t="shared" si="3"/>
        <v>214</v>
      </c>
      <c r="J202">
        <v>35812</v>
      </c>
    </row>
    <row r="203" spans="1:10">
      <c r="A203" t="s">
        <v>0</v>
      </c>
      <c r="B203" s="1" t="s">
        <v>2179</v>
      </c>
      <c r="C203">
        <v>200</v>
      </c>
      <c r="D203" t="s">
        <v>2</v>
      </c>
      <c r="E203" t="s">
        <v>3</v>
      </c>
      <c r="F203">
        <v>300</v>
      </c>
      <c r="G203" t="s">
        <v>4</v>
      </c>
      <c r="H203" t="s">
        <v>3</v>
      </c>
      <c r="I203" s="5">
        <v>216</v>
      </c>
    </row>
    <row r="204" spans="1:10">
      <c r="A204" t="s">
        <v>0</v>
      </c>
      <c r="B204" s="1" t="s">
        <v>2147</v>
      </c>
      <c r="C204">
        <v>200</v>
      </c>
      <c r="D204" t="s">
        <v>2</v>
      </c>
      <c r="E204" t="s">
        <v>3</v>
      </c>
      <c r="F204">
        <v>300</v>
      </c>
      <c r="G204" t="s">
        <v>4</v>
      </c>
      <c r="H204" t="s">
        <v>3</v>
      </c>
      <c r="I204" s="5">
        <f t="shared" si="3"/>
        <v>217</v>
      </c>
    </row>
    <row r="205" spans="1:10">
      <c r="A205" t="s">
        <v>0</v>
      </c>
      <c r="B205" s="1" t="s">
        <v>2148</v>
      </c>
      <c r="C205">
        <v>200</v>
      </c>
      <c r="D205" t="s">
        <v>2</v>
      </c>
      <c r="E205" t="s">
        <v>3</v>
      </c>
      <c r="F205">
        <v>300</v>
      </c>
      <c r="G205" t="s">
        <v>4</v>
      </c>
      <c r="H205" t="s">
        <v>3</v>
      </c>
      <c r="I205" s="5">
        <f t="shared" si="3"/>
        <v>218</v>
      </c>
    </row>
    <row r="206" spans="1:10">
      <c r="A206" t="s">
        <v>0</v>
      </c>
      <c r="B206" s="1" t="s">
        <v>1753</v>
      </c>
      <c r="C206">
        <v>200</v>
      </c>
      <c r="D206" t="s">
        <v>2</v>
      </c>
      <c r="E206" t="s">
        <v>3</v>
      </c>
      <c r="F206">
        <v>300</v>
      </c>
      <c r="G206" t="s">
        <v>4</v>
      </c>
      <c r="H206" t="s">
        <v>3</v>
      </c>
      <c r="I206" s="5">
        <f t="shared" si="3"/>
        <v>219</v>
      </c>
    </row>
    <row r="207" spans="1:10">
      <c r="A207" t="s">
        <v>0</v>
      </c>
      <c r="B207" s="1" t="s">
        <v>1754</v>
      </c>
      <c r="C207">
        <v>200</v>
      </c>
      <c r="D207" t="s">
        <v>2</v>
      </c>
      <c r="E207" t="s">
        <v>3</v>
      </c>
      <c r="F207">
        <v>300</v>
      </c>
      <c r="G207" t="s">
        <v>4</v>
      </c>
      <c r="H207" t="s">
        <v>3</v>
      </c>
      <c r="I207" s="5">
        <f t="shared" si="3"/>
        <v>220</v>
      </c>
    </row>
    <row r="208" spans="1:10">
      <c r="A208" t="s">
        <v>0</v>
      </c>
      <c r="B208" s="1" t="s">
        <v>1752</v>
      </c>
      <c r="C208">
        <v>200</v>
      </c>
      <c r="D208" t="s">
        <v>2</v>
      </c>
      <c r="E208" t="s">
        <v>3</v>
      </c>
      <c r="F208">
        <v>300</v>
      </c>
      <c r="G208" t="s">
        <v>4</v>
      </c>
      <c r="H208" t="s">
        <v>3</v>
      </c>
      <c r="I208" s="5">
        <f t="shared" si="3"/>
        <v>221</v>
      </c>
    </row>
    <row r="209" spans="1:9">
      <c r="A209" t="s">
        <v>0</v>
      </c>
      <c r="B209" s="1" t="s">
        <v>2235</v>
      </c>
      <c r="C209">
        <v>200</v>
      </c>
      <c r="D209" t="s">
        <v>2</v>
      </c>
      <c r="E209" t="s">
        <v>3</v>
      </c>
      <c r="F209">
        <v>300</v>
      </c>
      <c r="G209" t="s">
        <v>4</v>
      </c>
      <c r="H209" t="s">
        <v>3</v>
      </c>
      <c r="I209" s="5">
        <f t="shared" si="3"/>
        <v>222</v>
      </c>
    </row>
    <row r="210" spans="1:9">
      <c r="A210" t="s">
        <v>0</v>
      </c>
      <c r="B210" s="1" t="s">
        <v>2236</v>
      </c>
      <c r="C210">
        <v>200</v>
      </c>
      <c r="D210" t="s">
        <v>2</v>
      </c>
      <c r="E210" t="s">
        <v>3</v>
      </c>
      <c r="F210">
        <v>300</v>
      </c>
      <c r="G210" t="s">
        <v>4</v>
      </c>
      <c r="H210" t="s">
        <v>3</v>
      </c>
      <c r="I210" s="5">
        <f t="shared" si="3"/>
        <v>223</v>
      </c>
    </row>
    <row r="211" spans="1:9">
      <c r="A211" t="s">
        <v>0</v>
      </c>
      <c r="B211" s="1" t="s">
        <v>123</v>
      </c>
      <c r="C211">
        <v>200</v>
      </c>
      <c r="D211" t="s">
        <v>2</v>
      </c>
      <c r="E211" t="s">
        <v>3</v>
      </c>
      <c r="F211">
        <v>300</v>
      </c>
      <c r="G211" t="s">
        <v>4</v>
      </c>
      <c r="H211" t="s">
        <v>3</v>
      </c>
      <c r="I211" s="5">
        <f t="shared" si="3"/>
        <v>224</v>
      </c>
    </row>
    <row r="212" spans="1:9">
      <c r="A212" t="s">
        <v>0</v>
      </c>
      <c r="B212" s="1" t="s">
        <v>475</v>
      </c>
      <c r="C212">
        <v>200</v>
      </c>
      <c r="D212" t="s">
        <v>2</v>
      </c>
      <c r="E212" t="s">
        <v>3</v>
      </c>
      <c r="F212">
        <v>300</v>
      </c>
      <c r="G212" t="s">
        <v>4</v>
      </c>
      <c r="H212" t="s">
        <v>3</v>
      </c>
      <c r="I212" s="5">
        <f t="shared" si="3"/>
        <v>225</v>
      </c>
    </row>
    <row r="213" spans="1:9">
      <c r="A213" t="s">
        <v>0</v>
      </c>
      <c r="B213" s="1" t="s">
        <v>706</v>
      </c>
      <c r="C213">
        <v>200</v>
      </c>
      <c r="D213" t="s">
        <v>2</v>
      </c>
      <c r="E213" t="s">
        <v>3</v>
      </c>
      <c r="F213">
        <v>300</v>
      </c>
      <c r="G213" t="s">
        <v>4</v>
      </c>
      <c r="H213" t="s">
        <v>3</v>
      </c>
      <c r="I213" s="5">
        <f t="shared" si="3"/>
        <v>226</v>
      </c>
    </row>
    <row r="214" spans="1:9">
      <c r="A214" t="s">
        <v>0</v>
      </c>
      <c r="B214" s="1" t="s">
        <v>925</v>
      </c>
      <c r="C214">
        <v>200</v>
      </c>
      <c r="D214" t="s">
        <v>2</v>
      </c>
      <c r="E214" t="s">
        <v>3</v>
      </c>
      <c r="F214">
        <v>300</v>
      </c>
      <c r="G214" t="s">
        <v>4</v>
      </c>
      <c r="H214" t="s">
        <v>3</v>
      </c>
      <c r="I214" s="5">
        <f t="shared" si="3"/>
        <v>227</v>
      </c>
    </row>
    <row r="215" spans="1:9">
      <c r="A215" t="s">
        <v>0</v>
      </c>
      <c r="B215" s="1" t="s">
        <v>1464</v>
      </c>
      <c r="C215">
        <v>200</v>
      </c>
      <c r="D215" t="s">
        <v>2</v>
      </c>
      <c r="E215" t="s">
        <v>3</v>
      </c>
      <c r="F215">
        <v>300</v>
      </c>
      <c r="G215" t="s">
        <v>4</v>
      </c>
      <c r="H215" t="s">
        <v>3</v>
      </c>
      <c r="I215" s="5">
        <f t="shared" si="3"/>
        <v>228</v>
      </c>
    </row>
    <row r="216" spans="1:9">
      <c r="A216" t="s">
        <v>0</v>
      </c>
      <c r="B216" s="1" t="s">
        <v>1825</v>
      </c>
      <c r="C216">
        <v>200</v>
      </c>
      <c r="D216" t="s">
        <v>2</v>
      </c>
      <c r="E216" t="s">
        <v>3</v>
      </c>
      <c r="F216">
        <v>300</v>
      </c>
      <c r="G216" t="s">
        <v>4</v>
      </c>
      <c r="H216" t="s">
        <v>3</v>
      </c>
      <c r="I216" s="5">
        <f t="shared" si="3"/>
        <v>229</v>
      </c>
    </row>
    <row r="217" spans="1:9">
      <c r="A217" t="s">
        <v>0</v>
      </c>
      <c r="B217" s="1" t="s">
        <v>2011</v>
      </c>
      <c r="C217">
        <v>200</v>
      </c>
      <c r="D217" t="s">
        <v>2</v>
      </c>
      <c r="E217" t="s">
        <v>3</v>
      </c>
      <c r="F217">
        <v>300</v>
      </c>
      <c r="G217" t="s">
        <v>4</v>
      </c>
      <c r="H217" t="s">
        <v>3</v>
      </c>
      <c r="I217" s="5">
        <f t="shared" si="3"/>
        <v>230</v>
      </c>
    </row>
    <row r="218" spans="1:9">
      <c r="A218" t="s">
        <v>0</v>
      </c>
      <c r="B218" s="1" t="s">
        <v>1268</v>
      </c>
      <c r="C218">
        <v>200</v>
      </c>
      <c r="D218" t="s">
        <v>2</v>
      </c>
      <c r="E218" t="s">
        <v>3</v>
      </c>
      <c r="F218">
        <v>300</v>
      </c>
      <c r="G218" t="s">
        <v>4</v>
      </c>
      <c r="H218" t="s">
        <v>3</v>
      </c>
      <c r="I218" s="5">
        <f t="shared" si="3"/>
        <v>231</v>
      </c>
    </row>
    <row r="219" spans="1:9">
      <c r="A219" t="s">
        <v>0</v>
      </c>
      <c r="B219" s="1" t="s">
        <v>886</v>
      </c>
      <c r="C219">
        <v>200</v>
      </c>
      <c r="D219" t="s">
        <v>2</v>
      </c>
      <c r="E219" t="s">
        <v>3</v>
      </c>
      <c r="F219">
        <v>300</v>
      </c>
      <c r="G219" t="s">
        <v>4</v>
      </c>
      <c r="H219" t="s">
        <v>3</v>
      </c>
      <c r="I219" s="5">
        <f t="shared" si="3"/>
        <v>232</v>
      </c>
    </row>
    <row r="220" spans="1:9">
      <c r="A220" t="s">
        <v>0</v>
      </c>
      <c r="B220" s="1" t="s">
        <v>1538</v>
      </c>
      <c r="C220">
        <v>200</v>
      </c>
      <c r="D220" t="s">
        <v>2</v>
      </c>
      <c r="E220" t="s">
        <v>3</v>
      </c>
      <c r="F220">
        <v>300</v>
      </c>
      <c r="G220" t="s">
        <v>4</v>
      </c>
      <c r="H220" t="s">
        <v>3</v>
      </c>
      <c r="I220" s="5">
        <f t="shared" si="3"/>
        <v>233</v>
      </c>
    </row>
    <row r="221" spans="1:9">
      <c r="A221" t="s">
        <v>0</v>
      </c>
      <c r="B221" s="1" t="s">
        <v>705</v>
      </c>
      <c r="C221">
        <v>200</v>
      </c>
      <c r="D221" t="s">
        <v>2</v>
      </c>
      <c r="E221" t="s">
        <v>3</v>
      </c>
      <c r="F221">
        <v>300</v>
      </c>
      <c r="G221" t="s">
        <v>4</v>
      </c>
      <c r="H221" t="s">
        <v>3</v>
      </c>
      <c r="I221" s="5">
        <f t="shared" si="3"/>
        <v>234</v>
      </c>
    </row>
    <row r="222" spans="1:9">
      <c r="A222" t="s">
        <v>0</v>
      </c>
      <c r="B222" s="1" t="s">
        <v>1206</v>
      </c>
      <c r="C222">
        <v>200</v>
      </c>
      <c r="D222" t="s">
        <v>2</v>
      </c>
      <c r="E222" t="s">
        <v>3</v>
      </c>
      <c r="F222">
        <v>300</v>
      </c>
      <c r="G222" t="s">
        <v>4</v>
      </c>
      <c r="H222" t="s">
        <v>3</v>
      </c>
      <c r="I222" s="5">
        <f t="shared" si="3"/>
        <v>235</v>
      </c>
    </row>
    <row r="223" spans="1:9">
      <c r="A223" t="s">
        <v>0</v>
      </c>
      <c r="B223" s="1" t="s">
        <v>1411</v>
      </c>
      <c r="C223">
        <v>200</v>
      </c>
      <c r="D223" t="s">
        <v>2</v>
      </c>
      <c r="E223" t="s">
        <v>3</v>
      </c>
      <c r="F223">
        <v>300</v>
      </c>
      <c r="G223" t="s">
        <v>4</v>
      </c>
      <c r="H223" t="s">
        <v>3</v>
      </c>
      <c r="I223" s="5">
        <f t="shared" si="3"/>
        <v>236</v>
      </c>
    </row>
    <row r="224" spans="1:9">
      <c r="A224" t="s">
        <v>0</v>
      </c>
      <c r="B224" s="1" t="s">
        <v>1937</v>
      </c>
      <c r="C224">
        <v>200</v>
      </c>
      <c r="D224" t="s">
        <v>2</v>
      </c>
      <c r="E224" t="s">
        <v>3</v>
      </c>
      <c r="F224">
        <v>300</v>
      </c>
      <c r="G224" t="s">
        <v>4</v>
      </c>
      <c r="H224" t="s">
        <v>3</v>
      </c>
      <c r="I224" s="5">
        <f t="shared" si="3"/>
        <v>237</v>
      </c>
    </row>
    <row r="225" spans="1:10">
      <c r="A225" t="s">
        <v>0</v>
      </c>
      <c r="B225" s="1" t="s">
        <v>830</v>
      </c>
      <c r="C225">
        <v>200</v>
      </c>
      <c r="D225" t="s">
        <v>2</v>
      </c>
      <c r="E225" t="s">
        <v>3</v>
      </c>
      <c r="F225">
        <v>300</v>
      </c>
      <c r="G225" t="s">
        <v>4</v>
      </c>
      <c r="H225" t="s">
        <v>3</v>
      </c>
      <c r="I225" s="5">
        <f t="shared" si="3"/>
        <v>238</v>
      </c>
    </row>
    <row r="226" spans="1:10">
      <c r="A226" t="s">
        <v>0</v>
      </c>
      <c r="B226" s="1" t="s">
        <v>829</v>
      </c>
      <c r="C226">
        <v>200</v>
      </c>
      <c r="D226" t="s">
        <v>2</v>
      </c>
      <c r="E226" t="s">
        <v>3</v>
      </c>
      <c r="F226">
        <v>300</v>
      </c>
      <c r="G226" t="s">
        <v>4</v>
      </c>
      <c r="H226" t="s">
        <v>3</v>
      </c>
      <c r="I226" s="5">
        <f t="shared" si="3"/>
        <v>239</v>
      </c>
      <c r="J226">
        <v>39221</v>
      </c>
    </row>
    <row r="227" spans="1:10">
      <c r="A227" t="s">
        <v>0</v>
      </c>
      <c r="B227" s="1" t="s">
        <v>775</v>
      </c>
      <c r="C227">
        <v>200</v>
      </c>
      <c r="D227" t="s">
        <v>2</v>
      </c>
      <c r="E227" t="s">
        <v>3</v>
      </c>
      <c r="F227">
        <v>300</v>
      </c>
      <c r="G227" t="s">
        <v>4</v>
      </c>
      <c r="H227" t="s">
        <v>3</v>
      </c>
      <c r="I227" s="5">
        <v>241</v>
      </c>
    </row>
    <row r="228" spans="1:10">
      <c r="A228" t="s">
        <v>0</v>
      </c>
      <c r="B228" s="1" t="s">
        <v>1361</v>
      </c>
      <c r="C228">
        <v>200</v>
      </c>
      <c r="D228" t="s">
        <v>2</v>
      </c>
      <c r="E228" t="s">
        <v>3</v>
      </c>
      <c r="F228">
        <v>300</v>
      </c>
      <c r="G228" t="s">
        <v>4</v>
      </c>
      <c r="H228" t="s">
        <v>3</v>
      </c>
      <c r="I228" s="5">
        <f t="shared" si="3"/>
        <v>242</v>
      </c>
    </row>
    <row r="229" spans="1:10">
      <c r="A229" t="s">
        <v>0</v>
      </c>
      <c r="B229" s="1" t="s">
        <v>2208</v>
      </c>
      <c r="C229">
        <v>200</v>
      </c>
      <c r="D229" t="s">
        <v>2</v>
      </c>
      <c r="E229" t="s">
        <v>3</v>
      </c>
      <c r="F229">
        <v>300</v>
      </c>
      <c r="G229" t="s">
        <v>4</v>
      </c>
      <c r="H229" t="s">
        <v>3</v>
      </c>
      <c r="I229" s="5">
        <f t="shared" si="3"/>
        <v>243</v>
      </c>
    </row>
    <row r="230" spans="1:10">
      <c r="A230" t="s">
        <v>0</v>
      </c>
      <c r="B230" s="1" t="s">
        <v>352</v>
      </c>
      <c r="C230">
        <v>200</v>
      </c>
      <c r="D230" t="s">
        <v>2</v>
      </c>
      <c r="E230" t="s">
        <v>3</v>
      </c>
      <c r="F230">
        <v>300</v>
      </c>
      <c r="G230" t="s">
        <v>4</v>
      </c>
      <c r="H230" t="s">
        <v>3</v>
      </c>
      <c r="I230" s="5">
        <f t="shared" si="3"/>
        <v>244</v>
      </c>
    </row>
    <row r="231" spans="1:10">
      <c r="A231" t="s">
        <v>0</v>
      </c>
      <c r="B231" s="1" t="s">
        <v>1540</v>
      </c>
      <c r="C231">
        <v>200</v>
      </c>
      <c r="D231" t="s">
        <v>2</v>
      </c>
      <c r="E231" t="s">
        <v>3</v>
      </c>
      <c r="F231">
        <v>300</v>
      </c>
      <c r="G231" t="s">
        <v>4</v>
      </c>
      <c r="H231" t="s">
        <v>3</v>
      </c>
      <c r="I231" s="5">
        <f t="shared" si="3"/>
        <v>245</v>
      </c>
    </row>
    <row r="232" spans="1:10">
      <c r="A232" t="s">
        <v>0</v>
      </c>
      <c r="B232" s="1" t="s">
        <v>1539</v>
      </c>
      <c r="C232">
        <v>200</v>
      </c>
      <c r="D232" t="s">
        <v>2</v>
      </c>
      <c r="E232" t="s">
        <v>3</v>
      </c>
      <c r="F232">
        <v>300</v>
      </c>
      <c r="G232" t="s">
        <v>4</v>
      </c>
      <c r="H232" t="s">
        <v>3</v>
      </c>
      <c r="I232" s="5">
        <f t="shared" si="3"/>
        <v>246</v>
      </c>
    </row>
    <row r="233" spans="1:10">
      <c r="A233" t="s">
        <v>0</v>
      </c>
      <c r="B233" s="1" t="s">
        <v>1510</v>
      </c>
      <c r="C233">
        <v>200</v>
      </c>
      <c r="D233" t="s">
        <v>2</v>
      </c>
      <c r="E233" t="s">
        <v>3</v>
      </c>
      <c r="F233">
        <v>300</v>
      </c>
      <c r="G233" t="s">
        <v>4</v>
      </c>
      <c r="H233" t="s">
        <v>3</v>
      </c>
      <c r="I233" s="5">
        <f t="shared" si="3"/>
        <v>247</v>
      </c>
    </row>
    <row r="234" spans="1:10">
      <c r="A234" t="s">
        <v>0</v>
      </c>
      <c r="B234" s="1" t="s">
        <v>2041</v>
      </c>
      <c r="C234">
        <v>200</v>
      </c>
      <c r="D234" t="s">
        <v>2</v>
      </c>
      <c r="E234" t="s">
        <v>3</v>
      </c>
      <c r="F234">
        <v>300</v>
      </c>
      <c r="G234" t="s">
        <v>4</v>
      </c>
      <c r="H234" t="s">
        <v>3</v>
      </c>
      <c r="I234" s="5">
        <f t="shared" si="3"/>
        <v>248</v>
      </c>
    </row>
    <row r="235" spans="1:10">
      <c r="A235" t="s">
        <v>0</v>
      </c>
      <c r="B235" s="1" t="s">
        <v>1185</v>
      </c>
      <c r="C235">
        <v>200</v>
      </c>
      <c r="D235" t="s">
        <v>2</v>
      </c>
      <c r="E235" t="s">
        <v>3</v>
      </c>
      <c r="F235">
        <v>300</v>
      </c>
      <c r="G235" t="s">
        <v>4</v>
      </c>
      <c r="H235" t="s">
        <v>3</v>
      </c>
      <c r="I235" s="5">
        <f t="shared" si="3"/>
        <v>249</v>
      </c>
    </row>
    <row r="236" spans="1:10">
      <c r="A236" t="s">
        <v>0</v>
      </c>
      <c r="B236" s="1" t="s">
        <v>1965</v>
      </c>
      <c r="C236">
        <v>200</v>
      </c>
      <c r="D236" t="s">
        <v>2</v>
      </c>
      <c r="E236" t="s">
        <v>3</v>
      </c>
      <c r="F236">
        <v>300</v>
      </c>
      <c r="G236" t="s">
        <v>4</v>
      </c>
      <c r="H236" t="s">
        <v>3</v>
      </c>
      <c r="I236" s="5">
        <f t="shared" si="3"/>
        <v>250</v>
      </c>
    </row>
    <row r="237" spans="1:10">
      <c r="A237" t="s">
        <v>0</v>
      </c>
      <c r="B237" s="1" t="s">
        <v>1964</v>
      </c>
      <c r="C237">
        <v>200</v>
      </c>
      <c r="D237" t="s">
        <v>2</v>
      </c>
      <c r="E237" t="s">
        <v>3</v>
      </c>
      <c r="F237">
        <v>300</v>
      </c>
      <c r="G237" t="s">
        <v>4</v>
      </c>
      <c r="H237" t="s">
        <v>3</v>
      </c>
      <c r="I237" s="5">
        <f t="shared" si="3"/>
        <v>251</v>
      </c>
    </row>
    <row r="238" spans="1:10">
      <c r="A238" t="s">
        <v>0</v>
      </c>
      <c r="B238" s="1" t="s">
        <v>2174</v>
      </c>
      <c r="C238">
        <v>200</v>
      </c>
      <c r="D238" t="s">
        <v>2</v>
      </c>
      <c r="E238" t="s">
        <v>3</v>
      </c>
      <c r="F238">
        <v>300</v>
      </c>
      <c r="G238" t="s">
        <v>4</v>
      </c>
      <c r="H238" t="s">
        <v>3</v>
      </c>
      <c r="I238" s="5">
        <f t="shared" si="3"/>
        <v>252</v>
      </c>
    </row>
    <row r="239" spans="1:10">
      <c r="A239" t="s">
        <v>0</v>
      </c>
      <c r="B239" s="1" t="s">
        <v>1192</v>
      </c>
      <c r="C239">
        <v>200</v>
      </c>
      <c r="D239" t="s">
        <v>2</v>
      </c>
      <c r="E239" t="s">
        <v>3</v>
      </c>
      <c r="F239">
        <v>300</v>
      </c>
      <c r="G239" t="s">
        <v>4</v>
      </c>
      <c r="H239" t="s">
        <v>3</v>
      </c>
      <c r="I239" s="5">
        <f t="shared" si="3"/>
        <v>253</v>
      </c>
    </row>
    <row r="240" spans="1:10">
      <c r="A240" t="s">
        <v>0</v>
      </c>
      <c r="B240" s="1" t="s">
        <v>1532</v>
      </c>
      <c r="C240">
        <v>200</v>
      </c>
      <c r="D240" t="s">
        <v>2</v>
      </c>
      <c r="E240" t="s">
        <v>3</v>
      </c>
      <c r="F240">
        <v>300</v>
      </c>
      <c r="G240" t="s">
        <v>4</v>
      </c>
      <c r="H240" t="s">
        <v>3</v>
      </c>
      <c r="I240" s="5">
        <f t="shared" si="3"/>
        <v>254</v>
      </c>
    </row>
    <row r="241" spans="1:10">
      <c r="A241" t="s">
        <v>0</v>
      </c>
      <c r="B241" s="1" t="s">
        <v>232</v>
      </c>
      <c r="C241">
        <v>200</v>
      </c>
      <c r="D241" t="s">
        <v>2</v>
      </c>
      <c r="E241" t="s">
        <v>3</v>
      </c>
      <c r="F241">
        <v>300</v>
      </c>
      <c r="G241" t="s">
        <v>4</v>
      </c>
      <c r="H241" t="s">
        <v>3</v>
      </c>
      <c r="I241" s="5">
        <f t="shared" si="3"/>
        <v>255</v>
      </c>
    </row>
    <row r="242" spans="1:10">
      <c r="A242" t="s">
        <v>0</v>
      </c>
      <c r="B242" s="1" t="s">
        <v>1888</v>
      </c>
      <c r="C242">
        <v>200</v>
      </c>
      <c r="D242" t="s">
        <v>2</v>
      </c>
      <c r="E242" t="s">
        <v>3</v>
      </c>
      <c r="F242">
        <v>300</v>
      </c>
      <c r="G242" t="s">
        <v>4</v>
      </c>
      <c r="H242" t="s">
        <v>3</v>
      </c>
      <c r="I242" s="5">
        <f t="shared" si="3"/>
        <v>256</v>
      </c>
    </row>
    <row r="243" spans="1:10">
      <c r="A243" t="s">
        <v>0</v>
      </c>
      <c r="B243" s="1" t="s">
        <v>789</v>
      </c>
      <c r="C243">
        <v>200</v>
      </c>
      <c r="D243" t="s">
        <v>2</v>
      </c>
      <c r="E243" t="s">
        <v>3</v>
      </c>
      <c r="F243">
        <v>300</v>
      </c>
      <c r="G243" t="s">
        <v>4</v>
      </c>
      <c r="H243" t="s">
        <v>3</v>
      </c>
      <c r="I243" s="5">
        <f t="shared" si="3"/>
        <v>257</v>
      </c>
    </row>
    <row r="244" spans="1:10">
      <c r="A244" t="s">
        <v>0</v>
      </c>
      <c r="B244" s="1" t="s">
        <v>2070</v>
      </c>
      <c r="C244">
        <v>200</v>
      </c>
      <c r="D244" t="s">
        <v>2</v>
      </c>
      <c r="E244" t="s">
        <v>3</v>
      </c>
      <c r="F244">
        <v>300</v>
      </c>
      <c r="G244" t="s">
        <v>4</v>
      </c>
      <c r="H244" t="s">
        <v>3</v>
      </c>
      <c r="I244" s="5">
        <f t="shared" si="3"/>
        <v>258</v>
      </c>
    </row>
    <row r="245" spans="1:10">
      <c r="A245" t="s">
        <v>0</v>
      </c>
      <c r="B245" s="1" t="s">
        <v>733</v>
      </c>
      <c r="C245">
        <v>200</v>
      </c>
      <c r="D245" t="s">
        <v>2</v>
      </c>
      <c r="E245" t="s">
        <v>3</v>
      </c>
      <c r="F245">
        <v>300</v>
      </c>
      <c r="G245" t="s">
        <v>4</v>
      </c>
      <c r="H245" t="s">
        <v>3</v>
      </c>
      <c r="I245" s="5">
        <f t="shared" si="3"/>
        <v>259</v>
      </c>
    </row>
    <row r="246" spans="1:10">
      <c r="A246" t="s">
        <v>0</v>
      </c>
      <c r="B246" s="1" t="s">
        <v>1422</v>
      </c>
      <c r="C246">
        <v>200</v>
      </c>
      <c r="D246" t="s">
        <v>2</v>
      </c>
      <c r="E246" t="s">
        <v>3</v>
      </c>
      <c r="F246">
        <v>300</v>
      </c>
      <c r="G246" t="s">
        <v>4</v>
      </c>
      <c r="H246" t="s">
        <v>3</v>
      </c>
      <c r="I246" s="5">
        <f t="shared" si="3"/>
        <v>260</v>
      </c>
    </row>
    <row r="247" spans="1:10">
      <c r="A247" t="s">
        <v>0</v>
      </c>
      <c r="B247" s="1" t="s">
        <v>520</v>
      </c>
      <c r="C247">
        <v>200</v>
      </c>
      <c r="D247" t="s">
        <v>2</v>
      </c>
      <c r="E247" t="s">
        <v>3</v>
      </c>
      <c r="F247">
        <v>300</v>
      </c>
      <c r="G247" t="s">
        <v>4</v>
      </c>
      <c r="H247" t="s">
        <v>3</v>
      </c>
      <c r="I247" s="5">
        <f t="shared" si="3"/>
        <v>261</v>
      </c>
    </row>
    <row r="248" spans="1:10">
      <c r="A248" t="s">
        <v>0</v>
      </c>
      <c r="B248" s="1" t="s">
        <v>518</v>
      </c>
      <c r="C248">
        <v>200</v>
      </c>
      <c r="D248" t="s">
        <v>2</v>
      </c>
      <c r="E248" t="s">
        <v>3</v>
      </c>
      <c r="F248">
        <v>300</v>
      </c>
      <c r="G248" t="s">
        <v>4</v>
      </c>
      <c r="H248" t="s">
        <v>3</v>
      </c>
      <c r="I248" s="5">
        <f t="shared" si="3"/>
        <v>262</v>
      </c>
    </row>
    <row r="249" spans="1:10">
      <c r="A249" t="s">
        <v>0</v>
      </c>
      <c r="B249" s="1" t="s">
        <v>1446</v>
      </c>
      <c r="C249">
        <v>200</v>
      </c>
      <c r="D249" t="s">
        <v>2</v>
      </c>
      <c r="E249" t="s">
        <v>3</v>
      </c>
      <c r="F249">
        <v>300</v>
      </c>
      <c r="G249" t="s">
        <v>4</v>
      </c>
      <c r="H249" t="s">
        <v>3</v>
      </c>
      <c r="I249" s="5">
        <f t="shared" si="3"/>
        <v>263</v>
      </c>
    </row>
    <row r="250" spans="1:10">
      <c r="A250" t="s">
        <v>0</v>
      </c>
      <c r="B250" s="1" t="s">
        <v>2076</v>
      </c>
      <c r="C250">
        <v>200</v>
      </c>
      <c r="D250" t="s">
        <v>2</v>
      </c>
      <c r="E250" t="s">
        <v>3</v>
      </c>
      <c r="F250">
        <v>300</v>
      </c>
      <c r="G250" t="s">
        <v>4</v>
      </c>
      <c r="H250" t="s">
        <v>3</v>
      </c>
      <c r="I250" s="5">
        <f t="shared" si="3"/>
        <v>264</v>
      </c>
    </row>
    <row r="251" spans="1:10">
      <c r="A251" t="s">
        <v>0</v>
      </c>
      <c r="B251" s="1" t="s">
        <v>2077</v>
      </c>
      <c r="C251">
        <v>200</v>
      </c>
      <c r="D251" t="s">
        <v>2</v>
      </c>
      <c r="E251" t="s">
        <v>3</v>
      </c>
      <c r="F251">
        <v>300</v>
      </c>
      <c r="G251" t="s">
        <v>4</v>
      </c>
      <c r="H251" t="s">
        <v>3</v>
      </c>
      <c r="I251" s="5">
        <f t="shared" si="3"/>
        <v>265</v>
      </c>
      <c r="J251">
        <v>43120</v>
      </c>
    </row>
    <row r="252" spans="1:10">
      <c r="A252" t="s">
        <v>0</v>
      </c>
      <c r="B252" s="1" t="s">
        <v>1480</v>
      </c>
      <c r="C252">
        <v>200</v>
      </c>
      <c r="D252" t="s">
        <v>2</v>
      </c>
      <c r="E252" t="s">
        <v>3</v>
      </c>
      <c r="F252">
        <v>300</v>
      </c>
      <c r="G252" t="s">
        <v>4</v>
      </c>
      <c r="H252" t="s">
        <v>3</v>
      </c>
      <c r="I252" s="5">
        <v>267</v>
      </c>
    </row>
    <row r="253" spans="1:10">
      <c r="A253" t="s">
        <v>0</v>
      </c>
      <c r="B253" s="1" t="s">
        <v>1477</v>
      </c>
      <c r="C253">
        <v>200</v>
      </c>
      <c r="D253" t="s">
        <v>2</v>
      </c>
      <c r="E253" t="s">
        <v>3</v>
      </c>
      <c r="F253">
        <v>300</v>
      </c>
      <c r="G253" t="s">
        <v>4</v>
      </c>
      <c r="H253" t="s">
        <v>3</v>
      </c>
      <c r="I253" s="5">
        <f t="shared" si="3"/>
        <v>268</v>
      </c>
    </row>
    <row r="254" spans="1:10">
      <c r="A254" t="s">
        <v>0</v>
      </c>
      <c r="B254" s="1" t="s">
        <v>1474</v>
      </c>
      <c r="C254">
        <v>200</v>
      </c>
      <c r="D254" t="s">
        <v>2</v>
      </c>
      <c r="E254" t="s">
        <v>3</v>
      </c>
      <c r="F254">
        <v>300</v>
      </c>
      <c r="G254" t="s">
        <v>4</v>
      </c>
      <c r="H254" t="s">
        <v>3</v>
      </c>
      <c r="I254" s="5">
        <f t="shared" si="3"/>
        <v>269</v>
      </c>
    </row>
    <row r="255" spans="1:10">
      <c r="A255" t="s">
        <v>0</v>
      </c>
      <c r="B255" s="1" t="s">
        <v>711</v>
      </c>
      <c r="C255">
        <v>200</v>
      </c>
      <c r="D255" t="s">
        <v>2</v>
      </c>
      <c r="E255" t="s">
        <v>3</v>
      </c>
      <c r="F255">
        <v>300</v>
      </c>
      <c r="G255" t="s">
        <v>4</v>
      </c>
      <c r="H255" t="s">
        <v>3</v>
      </c>
      <c r="I255" s="5">
        <f t="shared" si="3"/>
        <v>270</v>
      </c>
    </row>
    <row r="256" spans="1:10">
      <c r="A256" t="s">
        <v>0</v>
      </c>
      <c r="B256" s="1" t="s">
        <v>778</v>
      </c>
      <c r="C256">
        <v>200</v>
      </c>
      <c r="D256" t="s">
        <v>2</v>
      </c>
      <c r="E256" t="s">
        <v>3</v>
      </c>
      <c r="F256">
        <v>300</v>
      </c>
      <c r="G256" t="s">
        <v>4</v>
      </c>
      <c r="H256" t="s">
        <v>3</v>
      </c>
      <c r="I256" s="5">
        <f t="shared" si="3"/>
        <v>271</v>
      </c>
    </row>
    <row r="257" spans="1:10">
      <c r="A257" t="s">
        <v>0</v>
      </c>
      <c r="B257" s="1" t="s">
        <v>888</v>
      </c>
      <c r="C257">
        <v>200</v>
      </c>
      <c r="D257" t="s">
        <v>2</v>
      </c>
      <c r="E257" t="s">
        <v>3</v>
      </c>
      <c r="F257">
        <v>300</v>
      </c>
      <c r="G257" t="s">
        <v>4</v>
      </c>
      <c r="H257" t="s">
        <v>3</v>
      </c>
      <c r="I257" s="5">
        <f t="shared" si="3"/>
        <v>272</v>
      </c>
    </row>
    <row r="258" spans="1:10">
      <c r="A258" t="s">
        <v>0</v>
      </c>
      <c r="B258" s="1" t="s">
        <v>712</v>
      </c>
      <c r="C258">
        <v>200</v>
      </c>
      <c r="D258" t="s">
        <v>2</v>
      </c>
      <c r="E258" t="s">
        <v>3</v>
      </c>
      <c r="F258">
        <v>300</v>
      </c>
      <c r="G258" t="s">
        <v>4</v>
      </c>
      <c r="H258" t="s">
        <v>3</v>
      </c>
      <c r="I258" s="5">
        <f t="shared" si="3"/>
        <v>273</v>
      </c>
    </row>
    <row r="259" spans="1:10">
      <c r="A259" t="s">
        <v>0</v>
      </c>
      <c r="B259" s="1" t="s">
        <v>854</v>
      </c>
      <c r="C259">
        <v>200</v>
      </c>
      <c r="D259" t="s">
        <v>2</v>
      </c>
      <c r="E259" t="s">
        <v>3</v>
      </c>
      <c r="F259">
        <v>300</v>
      </c>
      <c r="G259" t="s">
        <v>4</v>
      </c>
      <c r="H259" t="s">
        <v>3</v>
      </c>
      <c r="I259" s="5">
        <f t="shared" si="3"/>
        <v>274</v>
      </c>
    </row>
    <row r="260" spans="1:10">
      <c r="A260" t="s">
        <v>0</v>
      </c>
      <c r="B260" s="1" t="s">
        <v>855</v>
      </c>
      <c r="C260">
        <v>200</v>
      </c>
      <c r="D260" t="s">
        <v>2</v>
      </c>
      <c r="E260" t="s">
        <v>3</v>
      </c>
      <c r="F260">
        <v>300</v>
      </c>
      <c r="G260" t="s">
        <v>4</v>
      </c>
      <c r="H260" t="s">
        <v>3</v>
      </c>
      <c r="I260" s="5">
        <f t="shared" ref="I260:I323" si="4">I259+1</f>
        <v>275</v>
      </c>
    </row>
    <row r="261" spans="1:10">
      <c r="A261" t="s">
        <v>0</v>
      </c>
      <c r="B261" s="1" t="s">
        <v>781</v>
      </c>
      <c r="C261">
        <v>200</v>
      </c>
      <c r="D261" t="s">
        <v>2</v>
      </c>
      <c r="E261" t="s">
        <v>3</v>
      </c>
      <c r="F261">
        <v>300</v>
      </c>
      <c r="G261" t="s">
        <v>4</v>
      </c>
      <c r="H261" t="s">
        <v>3</v>
      </c>
      <c r="I261" s="5">
        <f t="shared" si="4"/>
        <v>276</v>
      </c>
    </row>
    <row r="262" spans="1:10">
      <c r="A262" t="s">
        <v>0</v>
      </c>
      <c r="B262" s="1" t="s">
        <v>1486</v>
      </c>
      <c r="C262">
        <v>200</v>
      </c>
      <c r="D262" t="s">
        <v>2</v>
      </c>
      <c r="E262" t="s">
        <v>3</v>
      </c>
      <c r="F262">
        <v>300</v>
      </c>
      <c r="G262" t="s">
        <v>4</v>
      </c>
      <c r="H262" t="s">
        <v>3</v>
      </c>
      <c r="I262" s="5">
        <f t="shared" si="4"/>
        <v>277</v>
      </c>
    </row>
    <row r="263" spans="1:10">
      <c r="A263" t="s">
        <v>0</v>
      </c>
      <c r="B263" s="1" t="s">
        <v>134</v>
      </c>
      <c r="C263">
        <v>200</v>
      </c>
      <c r="D263" t="s">
        <v>2</v>
      </c>
      <c r="E263" t="s">
        <v>3</v>
      </c>
      <c r="F263">
        <v>300</v>
      </c>
      <c r="G263" t="s">
        <v>4</v>
      </c>
      <c r="H263" t="s">
        <v>3</v>
      </c>
      <c r="I263" s="5">
        <f t="shared" si="4"/>
        <v>278</v>
      </c>
    </row>
    <row r="264" spans="1:10">
      <c r="A264" t="s">
        <v>0</v>
      </c>
      <c r="B264" s="1" t="s">
        <v>1139</v>
      </c>
      <c r="C264">
        <v>200</v>
      </c>
      <c r="D264" t="s">
        <v>2</v>
      </c>
      <c r="E264" t="s">
        <v>3</v>
      </c>
      <c r="F264">
        <v>300</v>
      </c>
      <c r="G264" t="s">
        <v>4</v>
      </c>
      <c r="H264" t="s">
        <v>3</v>
      </c>
      <c r="I264" s="5">
        <f t="shared" si="4"/>
        <v>279</v>
      </c>
    </row>
    <row r="265" spans="1:10">
      <c r="A265" t="s">
        <v>0</v>
      </c>
      <c r="B265" s="1" t="s">
        <v>1140</v>
      </c>
      <c r="C265">
        <v>200</v>
      </c>
      <c r="D265" t="s">
        <v>2</v>
      </c>
      <c r="E265" t="s">
        <v>3</v>
      </c>
      <c r="F265">
        <v>300</v>
      </c>
      <c r="G265" t="s">
        <v>4</v>
      </c>
      <c r="H265" t="s">
        <v>3</v>
      </c>
      <c r="I265" s="5">
        <f t="shared" si="4"/>
        <v>280</v>
      </c>
    </row>
    <row r="266" spans="1:10">
      <c r="A266" t="s">
        <v>0</v>
      </c>
      <c r="B266" s="1" t="s">
        <v>473</v>
      </c>
      <c r="C266">
        <v>200</v>
      </c>
      <c r="D266" t="s">
        <v>2</v>
      </c>
      <c r="E266" t="s">
        <v>3</v>
      </c>
      <c r="F266">
        <v>300</v>
      </c>
      <c r="G266" t="s">
        <v>4</v>
      </c>
      <c r="H266" t="s">
        <v>3</v>
      </c>
      <c r="I266" s="5">
        <f t="shared" si="4"/>
        <v>281</v>
      </c>
    </row>
    <row r="267" spans="1:10">
      <c r="A267" t="s">
        <v>0</v>
      </c>
      <c r="B267" s="1" t="s">
        <v>674</v>
      </c>
      <c r="C267">
        <v>200</v>
      </c>
      <c r="D267" t="s">
        <v>2</v>
      </c>
      <c r="E267" t="s">
        <v>3</v>
      </c>
      <c r="F267">
        <v>300</v>
      </c>
      <c r="G267" t="s">
        <v>4</v>
      </c>
      <c r="H267" t="s">
        <v>3</v>
      </c>
      <c r="I267" s="5">
        <f t="shared" si="4"/>
        <v>282</v>
      </c>
    </row>
    <row r="268" spans="1:10">
      <c r="A268" t="s">
        <v>0</v>
      </c>
      <c r="B268" s="1" t="s">
        <v>1750</v>
      </c>
      <c r="C268">
        <v>200</v>
      </c>
      <c r="D268" t="s">
        <v>2</v>
      </c>
      <c r="E268" t="s">
        <v>3</v>
      </c>
      <c r="F268">
        <v>300</v>
      </c>
      <c r="G268" t="s">
        <v>4</v>
      </c>
      <c r="H268" t="s">
        <v>3</v>
      </c>
      <c r="I268" s="5">
        <f t="shared" si="4"/>
        <v>283</v>
      </c>
    </row>
    <row r="269" spans="1:10">
      <c r="A269" t="s">
        <v>0</v>
      </c>
      <c r="B269" s="1" t="s">
        <v>796</v>
      </c>
      <c r="C269">
        <v>200</v>
      </c>
      <c r="D269" t="s">
        <v>2</v>
      </c>
      <c r="E269" t="s">
        <v>3</v>
      </c>
      <c r="F269">
        <v>300</v>
      </c>
      <c r="G269" t="s">
        <v>4</v>
      </c>
      <c r="H269" t="s">
        <v>3</v>
      </c>
      <c r="I269" s="5">
        <f t="shared" si="4"/>
        <v>284</v>
      </c>
    </row>
    <row r="270" spans="1:10">
      <c r="A270" t="s">
        <v>0</v>
      </c>
      <c r="B270" s="1" t="s">
        <v>1223</v>
      </c>
      <c r="C270">
        <v>200</v>
      </c>
      <c r="D270" t="s">
        <v>2</v>
      </c>
      <c r="E270" t="s">
        <v>3</v>
      </c>
      <c r="F270">
        <v>300</v>
      </c>
      <c r="G270" t="s">
        <v>4</v>
      </c>
      <c r="H270" t="s">
        <v>3</v>
      </c>
      <c r="I270" s="5">
        <f t="shared" si="4"/>
        <v>285</v>
      </c>
      <c r="J270">
        <v>46627</v>
      </c>
    </row>
    <row r="271" spans="1:10">
      <c r="A271" t="s">
        <v>0</v>
      </c>
      <c r="B271" s="1" t="s">
        <v>793</v>
      </c>
      <c r="C271">
        <v>200</v>
      </c>
      <c r="D271" t="s">
        <v>2</v>
      </c>
      <c r="E271" t="s">
        <v>3</v>
      </c>
      <c r="F271">
        <v>300</v>
      </c>
      <c r="G271" t="s">
        <v>4</v>
      </c>
      <c r="H271" t="s">
        <v>3</v>
      </c>
      <c r="I271" s="5">
        <v>287</v>
      </c>
    </row>
    <row r="272" spans="1:10">
      <c r="A272" t="s">
        <v>0</v>
      </c>
      <c r="B272" s="1" t="s">
        <v>975</v>
      </c>
      <c r="C272">
        <v>200</v>
      </c>
      <c r="D272" t="s">
        <v>2</v>
      </c>
      <c r="E272" t="s">
        <v>3</v>
      </c>
      <c r="F272">
        <v>300</v>
      </c>
      <c r="G272" t="s">
        <v>4</v>
      </c>
      <c r="H272" t="s">
        <v>3</v>
      </c>
      <c r="I272" s="5">
        <f t="shared" si="4"/>
        <v>288</v>
      </c>
    </row>
    <row r="273" spans="1:9">
      <c r="A273" t="s">
        <v>0</v>
      </c>
      <c r="B273" s="1" t="s">
        <v>976</v>
      </c>
      <c r="C273">
        <v>200</v>
      </c>
      <c r="D273" t="s">
        <v>2</v>
      </c>
      <c r="E273" t="s">
        <v>3</v>
      </c>
      <c r="F273">
        <v>300</v>
      </c>
      <c r="G273" t="s">
        <v>4</v>
      </c>
      <c r="H273" t="s">
        <v>3</v>
      </c>
      <c r="I273" s="5">
        <f t="shared" si="4"/>
        <v>289</v>
      </c>
    </row>
    <row r="274" spans="1:9">
      <c r="A274" t="s">
        <v>0</v>
      </c>
      <c r="B274" s="1" t="s">
        <v>1563</v>
      </c>
      <c r="C274">
        <v>200</v>
      </c>
      <c r="D274" t="s">
        <v>2</v>
      </c>
      <c r="E274" t="s">
        <v>3</v>
      </c>
      <c r="F274">
        <v>300</v>
      </c>
      <c r="G274" t="s">
        <v>4</v>
      </c>
      <c r="H274" t="s">
        <v>3</v>
      </c>
      <c r="I274" s="5">
        <f t="shared" si="4"/>
        <v>290</v>
      </c>
    </row>
    <row r="275" spans="1:9">
      <c r="A275" t="s">
        <v>0</v>
      </c>
      <c r="B275" s="1" t="s">
        <v>1564</v>
      </c>
      <c r="C275">
        <v>200</v>
      </c>
      <c r="D275" t="s">
        <v>2</v>
      </c>
      <c r="E275" t="s">
        <v>3</v>
      </c>
      <c r="F275">
        <v>300</v>
      </c>
      <c r="G275" t="s">
        <v>4</v>
      </c>
      <c r="H275" t="s">
        <v>3</v>
      </c>
      <c r="I275" s="5">
        <f t="shared" si="4"/>
        <v>291</v>
      </c>
    </row>
    <row r="276" spans="1:9">
      <c r="A276" t="s">
        <v>0</v>
      </c>
      <c r="B276" s="1" t="s">
        <v>1440</v>
      </c>
      <c r="C276">
        <v>200</v>
      </c>
      <c r="D276" t="s">
        <v>2</v>
      </c>
      <c r="E276" t="s">
        <v>3</v>
      </c>
      <c r="F276">
        <v>300</v>
      </c>
      <c r="G276" t="s">
        <v>4</v>
      </c>
      <c r="H276" t="s">
        <v>3</v>
      </c>
      <c r="I276" s="5">
        <f t="shared" si="4"/>
        <v>292</v>
      </c>
    </row>
    <row r="277" spans="1:9">
      <c r="A277" t="s">
        <v>0</v>
      </c>
      <c r="B277" s="1" t="s">
        <v>1439</v>
      </c>
      <c r="C277">
        <v>200</v>
      </c>
      <c r="D277" t="s">
        <v>2</v>
      </c>
      <c r="E277" t="s">
        <v>3</v>
      </c>
      <c r="F277">
        <v>300</v>
      </c>
      <c r="G277" t="s">
        <v>4</v>
      </c>
      <c r="H277" t="s">
        <v>3</v>
      </c>
      <c r="I277" s="5">
        <f t="shared" si="4"/>
        <v>293</v>
      </c>
    </row>
    <row r="278" spans="1:9">
      <c r="A278" t="s">
        <v>0</v>
      </c>
      <c r="B278" s="1" t="s">
        <v>1414</v>
      </c>
      <c r="C278">
        <v>200</v>
      </c>
      <c r="D278" t="s">
        <v>2</v>
      </c>
      <c r="E278" t="s">
        <v>3</v>
      </c>
      <c r="F278">
        <v>300</v>
      </c>
      <c r="G278" t="s">
        <v>4</v>
      </c>
      <c r="H278" t="s">
        <v>3</v>
      </c>
      <c r="I278" s="5">
        <f t="shared" si="4"/>
        <v>294</v>
      </c>
    </row>
    <row r="279" spans="1:9">
      <c r="A279" t="s">
        <v>0</v>
      </c>
      <c r="B279" s="1" t="s">
        <v>1417</v>
      </c>
      <c r="C279">
        <v>200</v>
      </c>
      <c r="D279" t="s">
        <v>2</v>
      </c>
      <c r="E279" t="s">
        <v>3</v>
      </c>
      <c r="F279">
        <v>300</v>
      </c>
      <c r="G279" t="s">
        <v>4</v>
      </c>
      <c r="H279" t="s">
        <v>3</v>
      </c>
      <c r="I279" s="5">
        <f t="shared" si="4"/>
        <v>295</v>
      </c>
    </row>
    <row r="280" spans="1:9">
      <c r="A280" t="s">
        <v>0</v>
      </c>
      <c r="B280" s="1" t="s">
        <v>1677</v>
      </c>
      <c r="C280">
        <v>200</v>
      </c>
      <c r="D280" t="s">
        <v>2</v>
      </c>
      <c r="E280" t="s">
        <v>3</v>
      </c>
      <c r="F280">
        <v>300</v>
      </c>
      <c r="G280" t="s">
        <v>4</v>
      </c>
      <c r="H280" t="s">
        <v>3</v>
      </c>
      <c r="I280" s="5">
        <f t="shared" si="4"/>
        <v>296</v>
      </c>
    </row>
    <row r="281" spans="1:9">
      <c r="A281" t="s">
        <v>0</v>
      </c>
      <c r="B281" s="1" t="s">
        <v>115</v>
      </c>
      <c r="C281">
        <v>200</v>
      </c>
      <c r="D281" t="s">
        <v>2</v>
      </c>
      <c r="E281" t="s">
        <v>3</v>
      </c>
      <c r="F281">
        <v>300</v>
      </c>
      <c r="G281" t="s">
        <v>4</v>
      </c>
      <c r="H281" t="s">
        <v>3</v>
      </c>
      <c r="I281" s="5">
        <f t="shared" si="4"/>
        <v>297</v>
      </c>
    </row>
    <row r="282" spans="1:9">
      <c r="A282" t="s">
        <v>0</v>
      </c>
      <c r="B282" s="1" t="s">
        <v>1355</v>
      </c>
      <c r="C282">
        <v>200</v>
      </c>
      <c r="D282" t="s">
        <v>2</v>
      </c>
      <c r="E282" t="s">
        <v>3</v>
      </c>
      <c r="F282">
        <v>300</v>
      </c>
      <c r="G282" t="s">
        <v>4</v>
      </c>
      <c r="H282" t="s">
        <v>3</v>
      </c>
      <c r="I282" s="5">
        <f t="shared" si="4"/>
        <v>298</v>
      </c>
    </row>
    <row r="283" spans="1:9">
      <c r="A283" t="s">
        <v>0</v>
      </c>
      <c r="B283" s="1" t="s">
        <v>1482</v>
      </c>
      <c r="C283">
        <v>200</v>
      </c>
      <c r="D283" t="s">
        <v>2</v>
      </c>
      <c r="E283" t="s">
        <v>3</v>
      </c>
      <c r="F283">
        <v>300</v>
      </c>
      <c r="G283" t="s">
        <v>4</v>
      </c>
      <c r="H283" t="s">
        <v>3</v>
      </c>
      <c r="I283" s="5">
        <f t="shared" si="4"/>
        <v>299</v>
      </c>
    </row>
    <row r="284" spans="1:9">
      <c r="A284" t="s">
        <v>0</v>
      </c>
      <c r="B284" s="1" t="s">
        <v>639</v>
      </c>
      <c r="C284">
        <v>200</v>
      </c>
      <c r="D284" t="s">
        <v>2</v>
      </c>
      <c r="E284" t="s">
        <v>3</v>
      </c>
      <c r="F284">
        <v>300</v>
      </c>
      <c r="G284" t="s">
        <v>4</v>
      </c>
      <c r="H284" t="s">
        <v>3</v>
      </c>
      <c r="I284" s="5">
        <f t="shared" si="4"/>
        <v>300</v>
      </c>
    </row>
    <row r="285" spans="1:9">
      <c r="A285" t="s">
        <v>0</v>
      </c>
      <c r="B285" s="1" t="s">
        <v>1603</v>
      </c>
      <c r="C285">
        <v>200</v>
      </c>
      <c r="D285" t="s">
        <v>2</v>
      </c>
      <c r="E285" t="s">
        <v>3</v>
      </c>
      <c r="F285">
        <v>300</v>
      </c>
      <c r="G285" t="s">
        <v>4</v>
      </c>
      <c r="H285" t="s">
        <v>3</v>
      </c>
      <c r="I285" s="5">
        <f t="shared" si="4"/>
        <v>301</v>
      </c>
    </row>
    <row r="286" spans="1:9">
      <c r="A286" t="s">
        <v>0</v>
      </c>
      <c r="B286" s="1" t="s">
        <v>1565</v>
      </c>
      <c r="C286">
        <v>200</v>
      </c>
      <c r="D286" t="s">
        <v>2</v>
      </c>
      <c r="E286" t="s">
        <v>3</v>
      </c>
      <c r="F286">
        <v>300</v>
      </c>
      <c r="G286" t="s">
        <v>4</v>
      </c>
      <c r="H286" t="s">
        <v>3</v>
      </c>
      <c r="I286" s="5">
        <f t="shared" si="4"/>
        <v>302</v>
      </c>
    </row>
    <row r="287" spans="1:9">
      <c r="A287" t="s">
        <v>0</v>
      </c>
      <c r="B287" s="1" t="s">
        <v>1359</v>
      </c>
      <c r="C287">
        <v>200</v>
      </c>
      <c r="D287" t="s">
        <v>2</v>
      </c>
      <c r="E287" t="s">
        <v>3</v>
      </c>
      <c r="F287">
        <v>300</v>
      </c>
      <c r="G287" t="s">
        <v>4</v>
      </c>
      <c r="H287" t="s">
        <v>3</v>
      </c>
      <c r="I287" s="5">
        <f t="shared" si="4"/>
        <v>303</v>
      </c>
    </row>
    <row r="288" spans="1:9">
      <c r="A288" t="s">
        <v>0</v>
      </c>
      <c r="B288" s="1" t="s">
        <v>1399</v>
      </c>
      <c r="C288">
        <v>200</v>
      </c>
      <c r="D288" t="s">
        <v>2</v>
      </c>
      <c r="E288" t="s">
        <v>3</v>
      </c>
      <c r="F288">
        <v>300</v>
      </c>
      <c r="G288" t="s">
        <v>4</v>
      </c>
      <c r="H288" t="s">
        <v>3</v>
      </c>
      <c r="I288" s="5">
        <f t="shared" si="4"/>
        <v>304</v>
      </c>
    </row>
    <row r="289" spans="1:9">
      <c r="A289" t="s">
        <v>0</v>
      </c>
      <c r="B289" s="1" t="s">
        <v>96</v>
      </c>
      <c r="C289">
        <v>200</v>
      </c>
      <c r="D289" t="s">
        <v>2</v>
      </c>
      <c r="E289" t="s">
        <v>3</v>
      </c>
      <c r="F289">
        <v>300</v>
      </c>
      <c r="G289" t="s">
        <v>4</v>
      </c>
      <c r="H289" t="s">
        <v>3</v>
      </c>
      <c r="I289" s="5">
        <f t="shared" si="4"/>
        <v>305</v>
      </c>
    </row>
    <row r="290" spans="1:9">
      <c r="A290" t="s">
        <v>0</v>
      </c>
      <c r="B290" s="1" t="s">
        <v>97</v>
      </c>
      <c r="C290">
        <v>200</v>
      </c>
      <c r="D290" t="s">
        <v>2</v>
      </c>
      <c r="E290" t="s">
        <v>3</v>
      </c>
      <c r="F290">
        <v>300</v>
      </c>
      <c r="G290" t="s">
        <v>4</v>
      </c>
      <c r="H290" t="s">
        <v>3</v>
      </c>
      <c r="I290" s="5">
        <f t="shared" si="4"/>
        <v>306</v>
      </c>
    </row>
    <row r="291" spans="1:9">
      <c r="A291" t="s">
        <v>0</v>
      </c>
      <c r="B291" s="1" t="s">
        <v>100</v>
      </c>
      <c r="C291">
        <v>200</v>
      </c>
      <c r="D291" t="s">
        <v>2</v>
      </c>
      <c r="E291" t="s">
        <v>3</v>
      </c>
      <c r="F291">
        <v>300</v>
      </c>
      <c r="G291" t="s">
        <v>4</v>
      </c>
      <c r="H291" t="s">
        <v>3</v>
      </c>
      <c r="I291" s="5">
        <f t="shared" si="4"/>
        <v>307</v>
      </c>
    </row>
    <row r="292" spans="1:9">
      <c r="A292" t="s">
        <v>0</v>
      </c>
      <c r="B292" s="1" t="s">
        <v>99</v>
      </c>
      <c r="C292">
        <v>200</v>
      </c>
      <c r="D292" t="s">
        <v>2</v>
      </c>
      <c r="E292" t="s">
        <v>3</v>
      </c>
      <c r="F292">
        <v>300</v>
      </c>
      <c r="G292" t="s">
        <v>4</v>
      </c>
      <c r="H292" t="s">
        <v>3</v>
      </c>
      <c r="I292" s="5">
        <f t="shared" si="4"/>
        <v>308</v>
      </c>
    </row>
    <row r="293" spans="1:9">
      <c r="A293" t="s">
        <v>0</v>
      </c>
      <c r="B293" s="1" t="s">
        <v>98</v>
      </c>
      <c r="C293">
        <v>200</v>
      </c>
      <c r="D293" t="s">
        <v>2</v>
      </c>
      <c r="E293" t="s">
        <v>3</v>
      </c>
      <c r="F293">
        <v>300</v>
      </c>
      <c r="G293" t="s">
        <v>4</v>
      </c>
      <c r="H293" t="s">
        <v>3</v>
      </c>
      <c r="I293" s="5">
        <f t="shared" si="4"/>
        <v>309</v>
      </c>
    </row>
    <row r="294" spans="1:9">
      <c r="A294" t="s">
        <v>0</v>
      </c>
      <c r="B294" s="1" t="s">
        <v>859</v>
      </c>
      <c r="C294">
        <v>200</v>
      </c>
      <c r="D294" t="s">
        <v>2</v>
      </c>
      <c r="E294" t="s">
        <v>3</v>
      </c>
      <c r="F294">
        <v>300</v>
      </c>
      <c r="G294" t="s">
        <v>4</v>
      </c>
      <c r="H294" t="s">
        <v>3</v>
      </c>
      <c r="I294" s="5">
        <f t="shared" si="4"/>
        <v>310</v>
      </c>
    </row>
    <row r="295" spans="1:9">
      <c r="A295" t="s">
        <v>0</v>
      </c>
      <c r="B295" s="1" t="s">
        <v>926</v>
      </c>
      <c r="C295">
        <v>200</v>
      </c>
      <c r="D295" t="s">
        <v>2</v>
      </c>
      <c r="E295" t="s">
        <v>3</v>
      </c>
      <c r="F295">
        <v>300</v>
      </c>
      <c r="G295" t="s">
        <v>4</v>
      </c>
      <c r="H295" t="s">
        <v>3</v>
      </c>
      <c r="I295" s="5">
        <f t="shared" si="4"/>
        <v>311</v>
      </c>
    </row>
    <row r="296" spans="1:9">
      <c r="A296" t="s">
        <v>0</v>
      </c>
      <c r="B296" s="1" t="s">
        <v>903</v>
      </c>
      <c r="C296">
        <v>200</v>
      </c>
      <c r="D296" t="s">
        <v>2</v>
      </c>
      <c r="E296" t="s">
        <v>3</v>
      </c>
      <c r="F296">
        <v>300</v>
      </c>
      <c r="G296" t="s">
        <v>4</v>
      </c>
      <c r="H296" t="s">
        <v>3</v>
      </c>
      <c r="I296" s="5">
        <f t="shared" si="4"/>
        <v>312</v>
      </c>
    </row>
    <row r="297" spans="1:9">
      <c r="A297" t="s">
        <v>0</v>
      </c>
      <c r="B297" s="1" t="s">
        <v>1487</v>
      </c>
      <c r="C297">
        <v>200</v>
      </c>
      <c r="D297" t="s">
        <v>2</v>
      </c>
      <c r="E297" t="s">
        <v>3</v>
      </c>
      <c r="F297">
        <v>300</v>
      </c>
      <c r="G297" t="s">
        <v>4</v>
      </c>
      <c r="H297" t="s">
        <v>3</v>
      </c>
      <c r="I297" s="5">
        <f t="shared" si="4"/>
        <v>313</v>
      </c>
    </row>
    <row r="298" spans="1:9">
      <c r="A298" t="s">
        <v>0</v>
      </c>
      <c r="B298" s="1" t="s">
        <v>728</v>
      </c>
      <c r="C298">
        <v>200</v>
      </c>
      <c r="D298" t="s">
        <v>2</v>
      </c>
      <c r="E298" t="s">
        <v>3</v>
      </c>
      <c r="F298">
        <v>300</v>
      </c>
      <c r="G298" t="s">
        <v>4</v>
      </c>
      <c r="H298" t="s">
        <v>3</v>
      </c>
      <c r="I298" s="5">
        <f t="shared" si="4"/>
        <v>314</v>
      </c>
    </row>
    <row r="299" spans="1:9">
      <c r="A299" t="s">
        <v>0</v>
      </c>
      <c r="B299" s="1" t="s">
        <v>1271</v>
      </c>
      <c r="C299">
        <v>200</v>
      </c>
      <c r="D299" t="s">
        <v>2</v>
      </c>
      <c r="E299" t="s">
        <v>3</v>
      </c>
      <c r="F299">
        <v>300</v>
      </c>
      <c r="G299" t="s">
        <v>4</v>
      </c>
      <c r="H299" t="s">
        <v>3</v>
      </c>
      <c r="I299" s="5">
        <f t="shared" si="4"/>
        <v>315</v>
      </c>
    </row>
    <row r="300" spans="1:9">
      <c r="A300" t="s">
        <v>0</v>
      </c>
      <c r="B300" s="1" t="s">
        <v>1272</v>
      </c>
      <c r="C300">
        <v>200</v>
      </c>
      <c r="D300" t="s">
        <v>2</v>
      </c>
      <c r="E300" t="s">
        <v>3</v>
      </c>
      <c r="F300">
        <v>300</v>
      </c>
      <c r="G300" t="s">
        <v>4</v>
      </c>
      <c r="H300" t="s">
        <v>3</v>
      </c>
      <c r="I300" s="5">
        <f t="shared" si="4"/>
        <v>316</v>
      </c>
    </row>
    <row r="301" spans="1:9">
      <c r="A301" t="s">
        <v>0</v>
      </c>
      <c r="B301" s="1" t="s">
        <v>1275</v>
      </c>
      <c r="C301">
        <v>200</v>
      </c>
      <c r="D301" t="s">
        <v>2</v>
      </c>
      <c r="E301" t="s">
        <v>3</v>
      </c>
      <c r="F301">
        <v>300</v>
      </c>
      <c r="G301" t="s">
        <v>4</v>
      </c>
      <c r="H301" t="s">
        <v>3</v>
      </c>
      <c r="I301" s="5">
        <f t="shared" si="4"/>
        <v>317</v>
      </c>
    </row>
    <row r="302" spans="1:9">
      <c r="A302" t="s">
        <v>0</v>
      </c>
      <c r="B302" s="1" t="s">
        <v>1269</v>
      </c>
      <c r="C302">
        <v>200</v>
      </c>
      <c r="D302" t="s">
        <v>2</v>
      </c>
      <c r="E302" t="s">
        <v>3</v>
      </c>
      <c r="F302">
        <v>300</v>
      </c>
      <c r="G302" t="s">
        <v>4</v>
      </c>
      <c r="H302" t="s">
        <v>3</v>
      </c>
      <c r="I302" s="5">
        <f t="shared" si="4"/>
        <v>318</v>
      </c>
    </row>
    <row r="303" spans="1:9">
      <c r="A303" t="s">
        <v>0</v>
      </c>
      <c r="B303" s="1" t="s">
        <v>295</v>
      </c>
      <c r="C303">
        <v>200</v>
      </c>
      <c r="D303" t="s">
        <v>2</v>
      </c>
      <c r="E303" t="s">
        <v>3</v>
      </c>
      <c r="F303">
        <v>300</v>
      </c>
      <c r="G303" t="s">
        <v>4</v>
      </c>
      <c r="H303" t="s">
        <v>3</v>
      </c>
      <c r="I303" s="5">
        <f t="shared" si="4"/>
        <v>319</v>
      </c>
    </row>
    <row r="304" spans="1:9">
      <c r="A304" t="s">
        <v>0</v>
      </c>
      <c r="B304" s="1" t="s">
        <v>1138</v>
      </c>
      <c r="C304">
        <v>200</v>
      </c>
      <c r="D304" t="s">
        <v>2</v>
      </c>
      <c r="E304" t="s">
        <v>3</v>
      </c>
      <c r="F304">
        <v>300</v>
      </c>
      <c r="G304" t="s">
        <v>4</v>
      </c>
      <c r="H304" t="s">
        <v>3</v>
      </c>
      <c r="I304" s="5">
        <f t="shared" si="4"/>
        <v>320</v>
      </c>
    </row>
    <row r="305" spans="1:10">
      <c r="A305" t="s">
        <v>0</v>
      </c>
      <c r="B305" s="1" t="s">
        <v>1150</v>
      </c>
      <c r="C305">
        <v>200</v>
      </c>
      <c r="D305" t="s">
        <v>2</v>
      </c>
      <c r="E305" t="s">
        <v>3</v>
      </c>
      <c r="F305">
        <v>300</v>
      </c>
      <c r="G305" t="s">
        <v>4</v>
      </c>
      <c r="H305" t="s">
        <v>3</v>
      </c>
      <c r="I305" s="5">
        <f t="shared" si="4"/>
        <v>321</v>
      </c>
    </row>
    <row r="306" spans="1:10">
      <c r="A306" t="s">
        <v>0</v>
      </c>
      <c r="B306" s="1" t="s">
        <v>2106</v>
      </c>
      <c r="C306">
        <v>200</v>
      </c>
      <c r="D306" t="s">
        <v>2</v>
      </c>
      <c r="E306" t="s">
        <v>3</v>
      </c>
      <c r="F306">
        <v>300</v>
      </c>
      <c r="G306" t="s">
        <v>4</v>
      </c>
      <c r="H306" t="s">
        <v>3</v>
      </c>
      <c r="I306" s="5">
        <f t="shared" si="4"/>
        <v>322</v>
      </c>
    </row>
    <row r="307" spans="1:10">
      <c r="A307" t="s">
        <v>0</v>
      </c>
      <c r="B307" s="1" t="s">
        <v>1390</v>
      </c>
      <c r="C307">
        <v>200</v>
      </c>
      <c r="D307" t="s">
        <v>2</v>
      </c>
      <c r="E307" t="s">
        <v>3</v>
      </c>
      <c r="F307">
        <v>300</v>
      </c>
      <c r="G307" t="s">
        <v>4</v>
      </c>
      <c r="H307" t="s">
        <v>3</v>
      </c>
      <c r="I307" s="5">
        <f t="shared" si="4"/>
        <v>323</v>
      </c>
    </row>
    <row r="308" spans="1:10">
      <c r="A308" t="s">
        <v>0</v>
      </c>
      <c r="B308" s="1" t="s">
        <v>297</v>
      </c>
      <c r="C308">
        <v>200</v>
      </c>
      <c r="D308" t="s">
        <v>2</v>
      </c>
      <c r="E308" t="s">
        <v>3</v>
      </c>
      <c r="F308">
        <v>300</v>
      </c>
      <c r="G308" t="s">
        <v>4</v>
      </c>
      <c r="H308" t="s">
        <v>3</v>
      </c>
      <c r="I308" s="5">
        <f t="shared" si="4"/>
        <v>324</v>
      </c>
      <c r="J308">
        <v>52769</v>
      </c>
    </row>
    <row r="309" spans="1:10">
      <c r="A309" t="s">
        <v>0</v>
      </c>
      <c r="B309" s="1" t="s">
        <v>1421</v>
      </c>
      <c r="C309">
        <v>200</v>
      </c>
      <c r="D309" t="s">
        <v>2</v>
      </c>
      <c r="E309" t="s">
        <v>3</v>
      </c>
      <c r="F309">
        <v>300</v>
      </c>
      <c r="G309" t="s">
        <v>4</v>
      </c>
      <c r="H309" t="s">
        <v>3</v>
      </c>
      <c r="I309" s="5">
        <v>326</v>
      </c>
    </row>
    <row r="310" spans="1:10">
      <c r="A310" t="s">
        <v>0</v>
      </c>
      <c r="B310" s="1" t="s">
        <v>360</v>
      </c>
      <c r="C310">
        <v>200</v>
      </c>
      <c r="D310" t="s">
        <v>2</v>
      </c>
      <c r="E310" t="s">
        <v>3</v>
      </c>
      <c r="F310">
        <v>300</v>
      </c>
      <c r="G310" t="s">
        <v>4</v>
      </c>
      <c r="H310" t="s">
        <v>3</v>
      </c>
      <c r="I310" s="5">
        <f t="shared" si="4"/>
        <v>327</v>
      </c>
    </row>
    <row r="311" spans="1:10">
      <c r="A311" t="s">
        <v>0</v>
      </c>
      <c r="B311" s="1" t="s">
        <v>361</v>
      </c>
      <c r="C311">
        <v>200</v>
      </c>
      <c r="D311" t="s">
        <v>2</v>
      </c>
      <c r="E311" t="s">
        <v>3</v>
      </c>
      <c r="F311">
        <v>300</v>
      </c>
      <c r="G311" t="s">
        <v>4</v>
      </c>
      <c r="H311" t="s">
        <v>3</v>
      </c>
      <c r="I311" s="5">
        <f t="shared" si="4"/>
        <v>328</v>
      </c>
    </row>
    <row r="312" spans="1:10">
      <c r="A312" t="s">
        <v>0</v>
      </c>
      <c r="B312" s="1" t="s">
        <v>362</v>
      </c>
      <c r="C312">
        <v>200</v>
      </c>
      <c r="D312" t="s">
        <v>2</v>
      </c>
      <c r="E312" t="s">
        <v>3</v>
      </c>
      <c r="F312">
        <v>300</v>
      </c>
      <c r="G312" t="s">
        <v>4</v>
      </c>
      <c r="H312" t="s">
        <v>3</v>
      </c>
      <c r="I312" s="5">
        <f t="shared" si="4"/>
        <v>329</v>
      </c>
    </row>
    <row r="313" spans="1:10">
      <c r="A313" t="s">
        <v>0</v>
      </c>
      <c r="B313" s="1" t="s">
        <v>78</v>
      </c>
      <c r="C313">
        <v>200</v>
      </c>
      <c r="D313" t="s">
        <v>2</v>
      </c>
      <c r="E313" t="s">
        <v>3</v>
      </c>
      <c r="F313">
        <v>300</v>
      </c>
      <c r="G313" t="s">
        <v>4</v>
      </c>
      <c r="H313" t="s">
        <v>3</v>
      </c>
      <c r="I313" s="5">
        <f t="shared" si="4"/>
        <v>330</v>
      </c>
    </row>
    <row r="314" spans="1:10">
      <c r="A314" t="s">
        <v>0</v>
      </c>
      <c r="B314" s="1" t="s">
        <v>1447</v>
      </c>
      <c r="C314">
        <v>200</v>
      </c>
      <c r="D314" t="s">
        <v>2</v>
      </c>
      <c r="E314" t="s">
        <v>3</v>
      </c>
      <c r="F314">
        <v>300</v>
      </c>
      <c r="G314" t="s">
        <v>4</v>
      </c>
      <c r="H314" t="s">
        <v>3</v>
      </c>
      <c r="I314" s="5">
        <f t="shared" si="4"/>
        <v>331</v>
      </c>
      <c r="J314">
        <v>54917</v>
      </c>
    </row>
    <row r="315" spans="1:10">
      <c r="A315" t="s">
        <v>0</v>
      </c>
      <c r="B315" s="1" t="s">
        <v>1</v>
      </c>
      <c r="C315">
        <v>200</v>
      </c>
      <c r="D315" t="s">
        <v>2</v>
      </c>
      <c r="E315" t="s">
        <v>3</v>
      </c>
      <c r="F315">
        <v>300</v>
      </c>
      <c r="G315" t="s">
        <v>4</v>
      </c>
      <c r="H315" t="s">
        <v>3</v>
      </c>
      <c r="I315" s="5">
        <v>333</v>
      </c>
    </row>
    <row r="316" spans="1:10">
      <c r="A316" t="s">
        <v>0</v>
      </c>
      <c r="B316" s="1" t="s">
        <v>851</v>
      </c>
      <c r="C316">
        <v>200</v>
      </c>
      <c r="D316" t="s">
        <v>2</v>
      </c>
      <c r="E316" t="s">
        <v>3</v>
      </c>
      <c r="F316">
        <v>300</v>
      </c>
      <c r="G316" t="s">
        <v>4</v>
      </c>
      <c r="H316" t="s">
        <v>3</v>
      </c>
      <c r="I316" s="5">
        <f t="shared" si="4"/>
        <v>334</v>
      </c>
    </row>
    <row r="317" spans="1:10">
      <c r="A317" t="s">
        <v>0</v>
      </c>
      <c r="B317" s="1" t="s">
        <v>2012</v>
      </c>
      <c r="C317">
        <v>200</v>
      </c>
      <c r="D317" t="s">
        <v>2</v>
      </c>
      <c r="E317" t="s">
        <v>3</v>
      </c>
      <c r="F317">
        <v>300</v>
      </c>
      <c r="G317" t="s">
        <v>4</v>
      </c>
      <c r="H317" t="s">
        <v>3</v>
      </c>
      <c r="I317" s="5">
        <f t="shared" si="4"/>
        <v>335</v>
      </c>
    </row>
    <row r="318" spans="1:10">
      <c r="A318" t="s">
        <v>0</v>
      </c>
      <c r="B318" s="1" t="s">
        <v>306</v>
      </c>
      <c r="C318">
        <v>200</v>
      </c>
      <c r="D318" t="s">
        <v>2</v>
      </c>
      <c r="E318" t="s">
        <v>3</v>
      </c>
      <c r="F318">
        <v>300</v>
      </c>
      <c r="G318" t="s">
        <v>4</v>
      </c>
      <c r="H318" t="s">
        <v>3</v>
      </c>
      <c r="I318" s="5">
        <f t="shared" si="4"/>
        <v>336</v>
      </c>
    </row>
    <row r="319" spans="1:10">
      <c r="A319" t="s">
        <v>0</v>
      </c>
      <c r="B319" s="1" t="s">
        <v>1092</v>
      </c>
      <c r="C319">
        <v>200</v>
      </c>
      <c r="D319" t="s">
        <v>2</v>
      </c>
      <c r="E319" t="s">
        <v>3</v>
      </c>
      <c r="F319">
        <v>300</v>
      </c>
      <c r="G319" t="s">
        <v>4</v>
      </c>
      <c r="H319" t="s">
        <v>3</v>
      </c>
      <c r="I319" s="5">
        <f t="shared" si="4"/>
        <v>337</v>
      </c>
    </row>
    <row r="320" spans="1:10">
      <c r="A320" t="s">
        <v>0</v>
      </c>
      <c r="B320" s="1" t="s">
        <v>2062</v>
      </c>
      <c r="C320">
        <v>200</v>
      </c>
      <c r="D320" t="s">
        <v>2</v>
      </c>
      <c r="E320" t="s">
        <v>3</v>
      </c>
      <c r="F320">
        <v>300</v>
      </c>
      <c r="G320" t="s">
        <v>4</v>
      </c>
      <c r="H320" t="s">
        <v>3</v>
      </c>
      <c r="I320" s="5">
        <f t="shared" si="4"/>
        <v>338</v>
      </c>
    </row>
    <row r="321" spans="1:10">
      <c r="A321" t="s">
        <v>0</v>
      </c>
      <c r="B321" s="1" t="s">
        <v>1719</v>
      </c>
      <c r="C321">
        <v>200</v>
      </c>
      <c r="D321" t="s">
        <v>2</v>
      </c>
      <c r="E321" t="s">
        <v>3</v>
      </c>
      <c r="F321">
        <v>300</v>
      </c>
      <c r="G321" t="s">
        <v>4</v>
      </c>
      <c r="H321" t="s">
        <v>3</v>
      </c>
      <c r="I321" s="5">
        <f t="shared" si="4"/>
        <v>339</v>
      </c>
    </row>
    <row r="322" spans="1:10">
      <c r="A322" t="s">
        <v>0</v>
      </c>
      <c r="B322" s="1" t="s">
        <v>2003</v>
      </c>
      <c r="C322">
        <v>200</v>
      </c>
      <c r="D322" t="s">
        <v>2</v>
      </c>
      <c r="E322" t="s">
        <v>3</v>
      </c>
      <c r="F322">
        <v>300</v>
      </c>
      <c r="G322" t="s">
        <v>4</v>
      </c>
      <c r="H322" t="s">
        <v>3</v>
      </c>
      <c r="I322" s="5">
        <f t="shared" si="4"/>
        <v>340</v>
      </c>
    </row>
    <row r="323" spans="1:10">
      <c r="A323" t="s">
        <v>0</v>
      </c>
      <c r="B323" s="1" t="s">
        <v>1999</v>
      </c>
      <c r="C323">
        <v>200</v>
      </c>
      <c r="D323" t="s">
        <v>2</v>
      </c>
      <c r="E323" t="s">
        <v>3</v>
      </c>
      <c r="F323">
        <v>300</v>
      </c>
      <c r="G323" t="s">
        <v>4</v>
      </c>
      <c r="H323" t="s">
        <v>3</v>
      </c>
      <c r="I323" s="5">
        <f t="shared" si="4"/>
        <v>341</v>
      </c>
    </row>
    <row r="324" spans="1:10">
      <c r="A324" t="s">
        <v>0</v>
      </c>
      <c r="B324" s="1" t="s">
        <v>1998</v>
      </c>
      <c r="C324">
        <v>200</v>
      </c>
      <c r="D324" t="s">
        <v>2</v>
      </c>
      <c r="E324" t="s">
        <v>3</v>
      </c>
      <c r="F324">
        <v>300</v>
      </c>
      <c r="G324" t="s">
        <v>4</v>
      </c>
      <c r="H324" t="s">
        <v>3</v>
      </c>
      <c r="I324" s="5">
        <f t="shared" ref="I324:I387" si="5">I323+1</f>
        <v>342</v>
      </c>
    </row>
    <row r="325" spans="1:10">
      <c r="A325" t="s">
        <v>0</v>
      </c>
      <c r="B325" s="1" t="s">
        <v>980</v>
      </c>
      <c r="C325">
        <v>200</v>
      </c>
      <c r="D325" t="s">
        <v>2</v>
      </c>
      <c r="E325" t="s">
        <v>3</v>
      </c>
      <c r="F325">
        <v>300</v>
      </c>
      <c r="G325" t="s">
        <v>4</v>
      </c>
      <c r="H325" t="s">
        <v>3</v>
      </c>
      <c r="I325" s="5">
        <f t="shared" si="5"/>
        <v>343</v>
      </c>
    </row>
    <row r="326" spans="1:10">
      <c r="A326" t="s">
        <v>0</v>
      </c>
      <c r="B326" s="1" t="s">
        <v>1347</v>
      </c>
      <c r="C326">
        <v>200</v>
      </c>
      <c r="D326" t="s">
        <v>2</v>
      </c>
      <c r="E326" t="s">
        <v>3</v>
      </c>
      <c r="F326">
        <v>300</v>
      </c>
      <c r="G326" t="s">
        <v>4</v>
      </c>
      <c r="H326" t="s">
        <v>3</v>
      </c>
      <c r="I326" s="5">
        <f t="shared" si="5"/>
        <v>344</v>
      </c>
    </row>
    <row r="327" spans="1:10">
      <c r="A327" t="s">
        <v>0</v>
      </c>
      <c r="B327" s="1" t="s">
        <v>303</v>
      </c>
      <c r="C327">
        <v>200</v>
      </c>
      <c r="D327" t="s">
        <v>2</v>
      </c>
      <c r="E327" t="s">
        <v>3</v>
      </c>
      <c r="F327">
        <v>300</v>
      </c>
      <c r="G327" t="s">
        <v>4</v>
      </c>
      <c r="H327" t="s">
        <v>3</v>
      </c>
      <c r="I327" s="5">
        <f t="shared" si="5"/>
        <v>345</v>
      </c>
    </row>
    <row r="328" spans="1:10">
      <c r="A328" t="s">
        <v>0</v>
      </c>
      <c r="B328" s="1" t="s">
        <v>1118</v>
      </c>
      <c r="C328">
        <v>200</v>
      </c>
      <c r="D328" t="s">
        <v>2</v>
      </c>
      <c r="E328" t="s">
        <v>3</v>
      </c>
      <c r="F328">
        <v>300</v>
      </c>
      <c r="G328" t="s">
        <v>4</v>
      </c>
      <c r="H328" t="s">
        <v>3</v>
      </c>
      <c r="I328" s="5">
        <f t="shared" si="5"/>
        <v>346</v>
      </c>
    </row>
    <row r="329" spans="1:10">
      <c r="A329" t="s">
        <v>0</v>
      </c>
      <c r="B329" s="1" t="s">
        <v>1005</v>
      </c>
      <c r="C329">
        <v>200</v>
      </c>
      <c r="D329" t="s">
        <v>2</v>
      </c>
      <c r="E329" t="s">
        <v>3</v>
      </c>
      <c r="F329">
        <v>300</v>
      </c>
      <c r="G329" t="s">
        <v>4</v>
      </c>
      <c r="H329" t="s">
        <v>3</v>
      </c>
      <c r="I329" s="5">
        <f t="shared" si="5"/>
        <v>347</v>
      </c>
    </row>
    <row r="330" spans="1:10">
      <c r="A330" t="s">
        <v>0</v>
      </c>
      <c r="B330" s="1" t="s">
        <v>1689</v>
      </c>
      <c r="C330">
        <v>200</v>
      </c>
      <c r="D330" t="s">
        <v>2</v>
      </c>
      <c r="E330" t="s">
        <v>3</v>
      </c>
      <c r="F330">
        <v>300</v>
      </c>
      <c r="G330" t="s">
        <v>4</v>
      </c>
      <c r="H330" t="s">
        <v>3</v>
      </c>
      <c r="I330" s="5">
        <f t="shared" si="5"/>
        <v>348</v>
      </c>
    </row>
    <row r="331" spans="1:10">
      <c r="A331" t="s">
        <v>0</v>
      </c>
      <c r="B331" s="1" t="s">
        <v>1346</v>
      </c>
      <c r="C331">
        <v>200</v>
      </c>
      <c r="D331" t="s">
        <v>2</v>
      </c>
      <c r="E331" t="s">
        <v>3</v>
      </c>
      <c r="F331">
        <v>300</v>
      </c>
      <c r="G331" t="s">
        <v>4</v>
      </c>
      <c r="H331" t="s">
        <v>3</v>
      </c>
      <c r="I331" s="5">
        <f t="shared" si="5"/>
        <v>349</v>
      </c>
    </row>
    <row r="332" spans="1:10">
      <c r="A332" t="s">
        <v>0</v>
      </c>
      <c r="B332" s="1" t="s">
        <v>1345</v>
      </c>
      <c r="C332">
        <v>200</v>
      </c>
      <c r="D332" t="s">
        <v>2</v>
      </c>
      <c r="E332" t="s">
        <v>3</v>
      </c>
      <c r="F332">
        <v>300</v>
      </c>
      <c r="G332" t="s">
        <v>4</v>
      </c>
      <c r="H332" t="s">
        <v>3</v>
      </c>
      <c r="I332" s="5">
        <f t="shared" si="5"/>
        <v>350</v>
      </c>
    </row>
    <row r="333" spans="1:10">
      <c r="A333" t="s">
        <v>0</v>
      </c>
      <c r="B333" s="1" t="s">
        <v>1688</v>
      </c>
      <c r="C333">
        <v>200</v>
      </c>
      <c r="D333" t="s">
        <v>2</v>
      </c>
      <c r="E333" t="s">
        <v>3</v>
      </c>
      <c r="F333">
        <v>300</v>
      </c>
      <c r="G333" t="s">
        <v>4</v>
      </c>
      <c r="H333" t="s">
        <v>3</v>
      </c>
      <c r="I333" s="5">
        <f t="shared" si="5"/>
        <v>351</v>
      </c>
    </row>
    <row r="334" spans="1:10">
      <c r="A334" t="s">
        <v>0</v>
      </c>
      <c r="B334" s="1" t="s">
        <v>1121</v>
      </c>
      <c r="C334">
        <v>200</v>
      </c>
      <c r="D334" t="s">
        <v>2</v>
      </c>
      <c r="E334" t="s">
        <v>3</v>
      </c>
      <c r="F334">
        <v>300</v>
      </c>
      <c r="G334" t="s">
        <v>4</v>
      </c>
      <c r="H334" t="s">
        <v>3</v>
      </c>
      <c r="I334" s="5">
        <f t="shared" si="5"/>
        <v>352</v>
      </c>
    </row>
    <row r="335" spans="1:10">
      <c r="A335" t="s">
        <v>0</v>
      </c>
      <c r="B335" s="1" t="s">
        <v>619</v>
      </c>
      <c r="C335">
        <v>200</v>
      </c>
      <c r="D335" t="s">
        <v>2</v>
      </c>
      <c r="E335" t="s">
        <v>3</v>
      </c>
      <c r="F335">
        <v>300</v>
      </c>
      <c r="G335" t="s">
        <v>4</v>
      </c>
      <c r="H335" t="s">
        <v>3</v>
      </c>
      <c r="I335" s="5">
        <f t="shared" si="5"/>
        <v>353</v>
      </c>
    </row>
    <row r="336" spans="1:10">
      <c r="A336" t="s">
        <v>0</v>
      </c>
      <c r="B336" s="1" t="s">
        <v>983</v>
      </c>
      <c r="C336">
        <v>200</v>
      </c>
      <c r="D336" t="s">
        <v>2</v>
      </c>
      <c r="E336" t="s">
        <v>3</v>
      </c>
      <c r="F336">
        <v>300</v>
      </c>
      <c r="G336" t="s">
        <v>4</v>
      </c>
      <c r="H336" t="s">
        <v>3</v>
      </c>
      <c r="I336" s="5">
        <f t="shared" si="5"/>
        <v>354</v>
      </c>
      <c r="J336">
        <v>64968</v>
      </c>
    </row>
    <row r="337" spans="1:10">
      <c r="A337" t="s">
        <v>0</v>
      </c>
      <c r="B337" s="1" t="s">
        <v>988</v>
      </c>
      <c r="C337">
        <v>200</v>
      </c>
      <c r="D337" t="s">
        <v>2</v>
      </c>
      <c r="E337" t="s">
        <v>3</v>
      </c>
      <c r="F337">
        <v>300</v>
      </c>
      <c r="G337" t="s">
        <v>4</v>
      </c>
      <c r="H337" t="s">
        <v>3</v>
      </c>
      <c r="I337" s="5">
        <v>356</v>
      </c>
    </row>
    <row r="338" spans="1:10">
      <c r="A338" t="s">
        <v>0</v>
      </c>
      <c r="B338" s="1" t="s">
        <v>2050</v>
      </c>
      <c r="C338">
        <v>200</v>
      </c>
      <c r="D338" t="s">
        <v>2</v>
      </c>
      <c r="E338" t="s">
        <v>3</v>
      </c>
      <c r="F338">
        <v>300</v>
      </c>
      <c r="G338" t="s">
        <v>4</v>
      </c>
      <c r="H338" t="s">
        <v>3</v>
      </c>
      <c r="I338" s="5">
        <f t="shared" si="5"/>
        <v>357</v>
      </c>
      <c r="J338">
        <v>65298</v>
      </c>
    </row>
    <row r="339" spans="1:10">
      <c r="A339" t="s">
        <v>0</v>
      </c>
      <c r="B339" s="1" t="s">
        <v>309</v>
      </c>
      <c r="C339">
        <v>200</v>
      </c>
      <c r="D339" t="s">
        <v>2</v>
      </c>
      <c r="E339" t="s">
        <v>3</v>
      </c>
      <c r="F339">
        <v>300</v>
      </c>
      <c r="G339" t="s">
        <v>4</v>
      </c>
      <c r="H339" t="s">
        <v>3</v>
      </c>
      <c r="I339" s="5">
        <v>359</v>
      </c>
    </row>
    <row r="340" spans="1:10">
      <c r="A340" t="s">
        <v>0</v>
      </c>
      <c r="B340" s="1" t="s">
        <v>1935</v>
      </c>
      <c r="C340">
        <v>200</v>
      </c>
      <c r="D340" t="s">
        <v>2</v>
      </c>
      <c r="E340" t="s">
        <v>3</v>
      </c>
      <c r="F340">
        <v>300</v>
      </c>
      <c r="G340" t="s">
        <v>4</v>
      </c>
      <c r="H340" t="s">
        <v>3</v>
      </c>
      <c r="I340" s="5">
        <f t="shared" si="5"/>
        <v>360</v>
      </c>
    </row>
    <row r="341" spans="1:10">
      <c r="A341" t="s">
        <v>0</v>
      </c>
      <c r="B341" s="1" t="s">
        <v>1933</v>
      </c>
      <c r="C341">
        <v>200</v>
      </c>
      <c r="D341" t="s">
        <v>2</v>
      </c>
      <c r="E341" t="s">
        <v>3</v>
      </c>
      <c r="F341">
        <v>300</v>
      </c>
      <c r="G341" t="s">
        <v>4</v>
      </c>
      <c r="H341" t="s">
        <v>3</v>
      </c>
      <c r="I341" s="5">
        <f t="shared" si="5"/>
        <v>361</v>
      </c>
    </row>
    <row r="342" spans="1:10">
      <c r="A342" t="s">
        <v>0</v>
      </c>
      <c r="B342" s="1" t="s">
        <v>1858</v>
      </c>
      <c r="C342">
        <v>200</v>
      </c>
      <c r="D342" t="s">
        <v>2</v>
      </c>
      <c r="E342" t="s">
        <v>3</v>
      </c>
      <c r="F342">
        <v>300</v>
      </c>
      <c r="G342" t="s">
        <v>4</v>
      </c>
      <c r="H342" t="s">
        <v>3</v>
      </c>
      <c r="I342" s="5">
        <f t="shared" si="5"/>
        <v>362</v>
      </c>
    </row>
    <row r="343" spans="1:10">
      <c r="A343" t="s">
        <v>0</v>
      </c>
      <c r="B343" s="1" t="s">
        <v>1931</v>
      </c>
      <c r="C343">
        <v>200</v>
      </c>
      <c r="D343" t="s">
        <v>2</v>
      </c>
      <c r="E343" t="s">
        <v>3</v>
      </c>
      <c r="F343">
        <v>300</v>
      </c>
      <c r="G343" t="s">
        <v>4</v>
      </c>
      <c r="H343" t="s">
        <v>3</v>
      </c>
      <c r="I343" s="5">
        <f t="shared" si="5"/>
        <v>363</v>
      </c>
    </row>
    <row r="344" spans="1:10">
      <c r="A344" t="s">
        <v>0</v>
      </c>
      <c r="B344" s="1" t="s">
        <v>307</v>
      </c>
      <c r="C344">
        <v>200</v>
      </c>
      <c r="D344" t="s">
        <v>2</v>
      </c>
      <c r="E344" t="s">
        <v>3</v>
      </c>
      <c r="F344">
        <v>300</v>
      </c>
      <c r="G344" t="s">
        <v>4</v>
      </c>
      <c r="H344" t="s">
        <v>3</v>
      </c>
      <c r="I344" s="5">
        <f t="shared" si="5"/>
        <v>364</v>
      </c>
    </row>
    <row r="345" spans="1:10">
      <c r="A345" t="s">
        <v>0</v>
      </c>
      <c r="B345" s="1" t="s">
        <v>791</v>
      </c>
      <c r="C345">
        <v>200</v>
      </c>
      <c r="D345" t="s">
        <v>2</v>
      </c>
      <c r="E345" t="s">
        <v>3</v>
      </c>
      <c r="F345">
        <v>300</v>
      </c>
      <c r="G345" t="s">
        <v>4</v>
      </c>
      <c r="H345" t="s">
        <v>3</v>
      </c>
      <c r="I345" s="5">
        <f t="shared" si="5"/>
        <v>365</v>
      </c>
    </row>
    <row r="346" spans="1:10">
      <c r="A346" t="s">
        <v>0</v>
      </c>
      <c r="B346" s="1" t="s">
        <v>847</v>
      </c>
      <c r="C346">
        <v>200</v>
      </c>
      <c r="D346" t="s">
        <v>2</v>
      </c>
      <c r="E346" t="s">
        <v>3</v>
      </c>
      <c r="F346">
        <v>300</v>
      </c>
      <c r="G346" t="s">
        <v>4</v>
      </c>
      <c r="H346" t="s">
        <v>3</v>
      </c>
      <c r="I346" s="5">
        <f t="shared" si="5"/>
        <v>366</v>
      </c>
    </row>
    <row r="347" spans="1:10">
      <c r="A347" t="s">
        <v>0</v>
      </c>
      <c r="B347" s="1" t="s">
        <v>790</v>
      </c>
      <c r="C347">
        <v>200</v>
      </c>
      <c r="D347" t="s">
        <v>2</v>
      </c>
      <c r="E347" t="s">
        <v>3</v>
      </c>
      <c r="F347">
        <v>300</v>
      </c>
      <c r="G347" t="s">
        <v>4</v>
      </c>
      <c r="H347" t="s">
        <v>3</v>
      </c>
      <c r="I347" s="5">
        <f t="shared" si="5"/>
        <v>367</v>
      </c>
    </row>
    <row r="348" spans="1:10">
      <c r="A348" t="s">
        <v>0</v>
      </c>
      <c r="B348" s="1" t="s">
        <v>1165</v>
      </c>
      <c r="C348">
        <v>200</v>
      </c>
      <c r="D348" t="s">
        <v>2</v>
      </c>
      <c r="E348" t="s">
        <v>3</v>
      </c>
      <c r="F348">
        <v>300</v>
      </c>
      <c r="G348" t="s">
        <v>4</v>
      </c>
      <c r="H348" t="s">
        <v>3</v>
      </c>
      <c r="I348" s="5">
        <f t="shared" si="5"/>
        <v>368</v>
      </c>
    </row>
    <row r="349" spans="1:10">
      <c r="A349" t="s">
        <v>0</v>
      </c>
      <c r="B349" s="1" t="s">
        <v>374</v>
      </c>
      <c r="C349">
        <v>200</v>
      </c>
      <c r="D349" t="s">
        <v>2</v>
      </c>
      <c r="E349" t="s">
        <v>3</v>
      </c>
      <c r="F349">
        <v>300</v>
      </c>
      <c r="G349" t="s">
        <v>4</v>
      </c>
      <c r="H349" t="s">
        <v>3</v>
      </c>
      <c r="I349" s="5">
        <f t="shared" si="5"/>
        <v>369</v>
      </c>
    </row>
    <row r="350" spans="1:10">
      <c r="A350" t="s">
        <v>0</v>
      </c>
      <c r="B350" s="1" t="s">
        <v>373</v>
      </c>
      <c r="C350">
        <v>200</v>
      </c>
      <c r="D350" t="s">
        <v>2</v>
      </c>
      <c r="E350" t="s">
        <v>3</v>
      </c>
      <c r="F350">
        <v>300</v>
      </c>
      <c r="G350" t="s">
        <v>4</v>
      </c>
      <c r="H350" t="s">
        <v>3</v>
      </c>
      <c r="I350" s="5">
        <f t="shared" si="5"/>
        <v>370</v>
      </c>
    </row>
    <row r="351" spans="1:10">
      <c r="A351" t="s">
        <v>0</v>
      </c>
      <c r="B351" s="1" t="s">
        <v>375</v>
      </c>
      <c r="C351">
        <v>200</v>
      </c>
      <c r="D351" t="s">
        <v>2</v>
      </c>
      <c r="E351" t="s">
        <v>3</v>
      </c>
      <c r="F351">
        <v>300</v>
      </c>
      <c r="G351" t="s">
        <v>4</v>
      </c>
      <c r="H351" t="s">
        <v>3</v>
      </c>
      <c r="I351" s="5">
        <f t="shared" si="5"/>
        <v>371</v>
      </c>
    </row>
    <row r="352" spans="1:10">
      <c r="A352" t="s">
        <v>0</v>
      </c>
      <c r="B352" s="1" t="s">
        <v>944</v>
      </c>
      <c r="C352">
        <v>200</v>
      </c>
      <c r="D352" t="s">
        <v>2</v>
      </c>
      <c r="E352" t="s">
        <v>3</v>
      </c>
      <c r="F352">
        <v>300</v>
      </c>
      <c r="G352" t="s">
        <v>4</v>
      </c>
      <c r="H352" t="s">
        <v>3</v>
      </c>
      <c r="I352" s="5">
        <f t="shared" si="5"/>
        <v>372</v>
      </c>
    </row>
    <row r="353" spans="1:9">
      <c r="A353" t="s">
        <v>0</v>
      </c>
      <c r="B353" s="1" t="s">
        <v>1253</v>
      </c>
      <c r="C353">
        <v>200</v>
      </c>
      <c r="D353" t="s">
        <v>2</v>
      </c>
      <c r="E353" t="s">
        <v>3</v>
      </c>
      <c r="F353">
        <v>300</v>
      </c>
      <c r="G353" t="s">
        <v>4</v>
      </c>
      <c r="H353" t="s">
        <v>3</v>
      </c>
      <c r="I353" s="5">
        <f t="shared" si="5"/>
        <v>373</v>
      </c>
    </row>
    <row r="354" spans="1:9">
      <c r="A354" t="s">
        <v>0</v>
      </c>
      <c r="B354" s="1" t="s">
        <v>730</v>
      </c>
      <c r="C354">
        <v>200</v>
      </c>
      <c r="D354" t="s">
        <v>2</v>
      </c>
      <c r="E354" t="s">
        <v>3</v>
      </c>
      <c r="F354">
        <v>300</v>
      </c>
      <c r="G354" t="s">
        <v>4</v>
      </c>
      <c r="H354" t="s">
        <v>3</v>
      </c>
      <c r="I354" s="5">
        <f t="shared" si="5"/>
        <v>374</v>
      </c>
    </row>
    <row r="355" spans="1:9">
      <c r="A355" t="s">
        <v>0</v>
      </c>
      <c r="B355" s="1" t="s">
        <v>1788</v>
      </c>
      <c r="C355">
        <v>200</v>
      </c>
      <c r="D355" t="s">
        <v>2</v>
      </c>
      <c r="E355" t="s">
        <v>3</v>
      </c>
      <c r="F355">
        <v>300</v>
      </c>
      <c r="G355" t="s">
        <v>4</v>
      </c>
      <c r="H355" t="s">
        <v>3</v>
      </c>
      <c r="I355" s="5">
        <f t="shared" si="5"/>
        <v>375</v>
      </c>
    </row>
    <row r="356" spans="1:9">
      <c r="A356" t="s">
        <v>0</v>
      </c>
      <c r="B356" s="1" t="s">
        <v>1131</v>
      </c>
      <c r="C356">
        <v>200</v>
      </c>
      <c r="D356" t="s">
        <v>2</v>
      </c>
      <c r="E356" t="s">
        <v>3</v>
      </c>
      <c r="F356">
        <v>300</v>
      </c>
      <c r="G356" t="s">
        <v>4</v>
      </c>
      <c r="H356" t="s">
        <v>3</v>
      </c>
      <c r="I356" s="5">
        <f t="shared" si="5"/>
        <v>376</v>
      </c>
    </row>
    <row r="357" spans="1:9">
      <c r="A357" t="s">
        <v>0</v>
      </c>
      <c r="B357" s="1" t="s">
        <v>1250</v>
      </c>
      <c r="C357">
        <v>200</v>
      </c>
      <c r="D357" t="s">
        <v>2</v>
      </c>
      <c r="E357" t="s">
        <v>3</v>
      </c>
      <c r="F357">
        <v>300</v>
      </c>
      <c r="G357" t="s">
        <v>4</v>
      </c>
      <c r="H357" t="s">
        <v>3</v>
      </c>
      <c r="I357" s="5">
        <f t="shared" si="5"/>
        <v>377</v>
      </c>
    </row>
    <row r="358" spans="1:9">
      <c r="A358" t="s">
        <v>0</v>
      </c>
      <c r="B358" s="1" t="s">
        <v>984</v>
      </c>
      <c r="C358">
        <v>200</v>
      </c>
      <c r="D358" t="s">
        <v>2</v>
      </c>
      <c r="E358" t="s">
        <v>3</v>
      </c>
      <c r="F358">
        <v>300</v>
      </c>
      <c r="G358" t="s">
        <v>4</v>
      </c>
      <c r="H358" t="s">
        <v>3</v>
      </c>
      <c r="I358" s="5">
        <f t="shared" si="5"/>
        <v>378</v>
      </c>
    </row>
    <row r="359" spans="1:9">
      <c r="A359" t="s">
        <v>0</v>
      </c>
      <c r="B359" s="1" t="s">
        <v>2462</v>
      </c>
      <c r="C359">
        <v>200</v>
      </c>
      <c r="D359" t="s">
        <v>2</v>
      </c>
      <c r="E359" t="s">
        <v>3</v>
      </c>
      <c r="F359">
        <v>300</v>
      </c>
      <c r="G359" t="s">
        <v>4</v>
      </c>
      <c r="H359" t="s">
        <v>3</v>
      </c>
      <c r="I359" s="5">
        <f t="shared" si="5"/>
        <v>379</v>
      </c>
    </row>
    <row r="360" spans="1:9">
      <c r="A360" t="s">
        <v>0</v>
      </c>
      <c r="B360" s="1" t="s">
        <v>1434</v>
      </c>
      <c r="C360">
        <v>201</v>
      </c>
      <c r="D360" t="s">
        <v>2</v>
      </c>
      <c r="E360" t="s">
        <v>3</v>
      </c>
      <c r="F360">
        <v>301</v>
      </c>
      <c r="G360" t="s">
        <v>4</v>
      </c>
      <c r="H360" t="s">
        <v>3</v>
      </c>
      <c r="I360" s="5">
        <f t="shared" si="5"/>
        <v>380</v>
      </c>
    </row>
    <row r="361" spans="1:9">
      <c r="A361" t="s">
        <v>0</v>
      </c>
      <c r="B361" s="1" t="s">
        <v>1432</v>
      </c>
      <c r="C361">
        <v>200</v>
      </c>
      <c r="D361" t="s">
        <v>2</v>
      </c>
      <c r="E361" t="s">
        <v>3</v>
      </c>
      <c r="F361">
        <v>300</v>
      </c>
      <c r="G361" t="s">
        <v>4</v>
      </c>
      <c r="H361" t="s">
        <v>3</v>
      </c>
      <c r="I361" s="5">
        <f t="shared" si="5"/>
        <v>381</v>
      </c>
    </row>
    <row r="362" spans="1:9">
      <c r="A362" t="s">
        <v>0</v>
      </c>
      <c r="B362" s="1" t="s">
        <v>1436</v>
      </c>
      <c r="C362">
        <v>200</v>
      </c>
      <c r="D362" t="s">
        <v>2</v>
      </c>
      <c r="E362" t="s">
        <v>3</v>
      </c>
      <c r="F362">
        <v>300</v>
      </c>
      <c r="G362" t="s">
        <v>4</v>
      </c>
      <c r="H362" t="s">
        <v>3</v>
      </c>
      <c r="I362" s="5">
        <f t="shared" si="5"/>
        <v>382</v>
      </c>
    </row>
    <row r="363" spans="1:9">
      <c r="A363" t="s">
        <v>0</v>
      </c>
      <c r="B363" s="1" t="s">
        <v>1433</v>
      </c>
      <c r="C363">
        <v>200</v>
      </c>
      <c r="D363" t="s">
        <v>2</v>
      </c>
      <c r="E363" t="s">
        <v>3</v>
      </c>
      <c r="F363">
        <v>300</v>
      </c>
      <c r="G363" t="s">
        <v>4</v>
      </c>
      <c r="H363" t="s">
        <v>3</v>
      </c>
      <c r="I363" s="5">
        <f t="shared" si="5"/>
        <v>383</v>
      </c>
    </row>
    <row r="364" spans="1:9">
      <c r="A364" t="s">
        <v>0</v>
      </c>
      <c r="B364" s="1" t="s">
        <v>1551</v>
      </c>
      <c r="C364">
        <v>200</v>
      </c>
      <c r="D364" t="s">
        <v>2</v>
      </c>
      <c r="E364" t="s">
        <v>3</v>
      </c>
      <c r="F364">
        <v>300</v>
      </c>
      <c r="G364" t="s">
        <v>4</v>
      </c>
      <c r="H364" t="s">
        <v>3</v>
      </c>
      <c r="I364" s="5">
        <f t="shared" si="5"/>
        <v>384</v>
      </c>
    </row>
    <row r="365" spans="1:9">
      <c r="A365" t="s">
        <v>0</v>
      </c>
      <c r="B365" s="1" t="s">
        <v>107</v>
      </c>
      <c r="C365">
        <v>200</v>
      </c>
      <c r="D365" t="s">
        <v>2</v>
      </c>
      <c r="E365" t="s">
        <v>3</v>
      </c>
      <c r="F365">
        <v>300</v>
      </c>
      <c r="G365" t="s">
        <v>4</v>
      </c>
      <c r="H365" t="s">
        <v>3</v>
      </c>
      <c r="I365" s="5">
        <f t="shared" si="5"/>
        <v>385</v>
      </c>
    </row>
    <row r="366" spans="1:9">
      <c r="A366" t="s">
        <v>0</v>
      </c>
      <c r="B366" s="1" t="s">
        <v>1798</v>
      </c>
      <c r="C366">
        <v>200</v>
      </c>
      <c r="D366" t="s">
        <v>2</v>
      </c>
      <c r="E366" t="s">
        <v>3</v>
      </c>
      <c r="F366">
        <v>300</v>
      </c>
      <c r="G366" t="s">
        <v>4</v>
      </c>
      <c r="H366" t="s">
        <v>3</v>
      </c>
      <c r="I366" s="5">
        <f t="shared" si="5"/>
        <v>386</v>
      </c>
    </row>
    <row r="367" spans="1:9">
      <c r="A367" t="s">
        <v>0</v>
      </c>
      <c r="B367" s="1" t="s">
        <v>1889</v>
      </c>
      <c r="C367">
        <v>200</v>
      </c>
      <c r="D367" t="s">
        <v>2</v>
      </c>
      <c r="E367" t="s">
        <v>3</v>
      </c>
      <c r="F367">
        <v>300</v>
      </c>
      <c r="G367" t="s">
        <v>4</v>
      </c>
      <c r="H367" t="s">
        <v>3</v>
      </c>
      <c r="I367" s="5">
        <f t="shared" si="5"/>
        <v>387</v>
      </c>
    </row>
    <row r="368" spans="1:9">
      <c r="A368" t="s">
        <v>0</v>
      </c>
      <c r="B368" s="1" t="s">
        <v>759</v>
      </c>
      <c r="C368">
        <v>200</v>
      </c>
      <c r="D368" t="s">
        <v>2</v>
      </c>
      <c r="E368" t="s">
        <v>3</v>
      </c>
      <c r="F368">
        <v>300</v>
      </c>
      <c r="G368" t="s">
        <v>4</v>
      </c>
      <c r="H368" t="s">
        <v>3</v>
      </c>
      <c r="I368" s="5">
        <f t="shared" si="5"/>
        <v>388</v>
      </c>
    </row>
    <row r="369" spans="1:10">
      <c r="A369" t="s">
        <v>0</v>
      </c>
      <c r="B369" s="1" t="s">
        <v>1254</v>
      </c>
      <c r="C369">
        <v>200</v>
      </c>
      <c r="D369" t="s">
        <v>2</v>
      </c>
      <c r="E369" t="s">
        <v>3</v>
      </c>
      <c r="F369">
        <v>300</v>
      </c>
      <c r="G369" t="s">
        <v>4</v>
      </c>
      <c r="H369" t="s">
        <v>3</v>
      </c>
      <c r="I369" s="5">
        <f t="shared" si="5"/>
        <v>389</v>
      </c>
      <c r="J369">
        <v>82648</v>
      </c>
    </row>
    <row r="370" spans="1:10">
      <c r="A370" t="s">
        <v>0</v>
      </c>
      <c r="B370" s="1" t="s">
        <v>758</v>
      </c>
      <c r="C370">
        <v>200</v>
      </c>
      <c r="D370" t="s">
        <v>2</v>
      </c>
      <c r="E370" t="s">
        <v>3</v>
      </c>
      <c r="F370">
        <v>300</v>
      </c>
      <c r="G370" t="s">
        <v>4</v>
      </c>
      <c r="H370" t="s">
        <v>3</v>
      </c>
      <c r="I370" s="5">
        <v>391</v>
      </c>
    </row>
    <row r="371" spans="1:10">
      <c r="A371" t="s">
        <v>0</v>
      </c>
      <c r="B371" s="1" t="s">
        <v>1786</v>
      </c>
      <c r="C371">
        <v>200</v>
      </c>
      <c r="D371" t="s">
        <v>2</v>
      </c>
      <c r="E371" t="s">
        <v>3</v>
      </c>
      <c r="F371">
        <v>300</v>
      </c>
      <c r="G371" t="s">
        <v>4</v>
      </c>
      <c r="H371" t="s">
        <v>3</v>
      </c>
      <c r="I371" s="5">
        <f t="shared" si="5"/>
        <v>392</v>
      </c>
    </row>
    <row r="372" spans="1:10">
      <c r="A372" t="s">
        <v>0</v>
      </c>
      <c r="B372" s="1" t="s">
        <v>1787</v>
      </c>
      <c r="C372">
        <v>200</v>
      </c>
      <c r="D372" t="s">
        <v>2</v>
      </c>
      <c r="E372" t="s">
        <v>3</v>
      </c>
      <c r="F372">
        <v>300</v>
      </c>
      <c r="G372" t="s">
        <v>4</v>
      </c>
      <c r="H372" t="s">
        <v>3</v>
      </c>
      <c r="I372" s="5">
        <f t="shared" si="5"/>
        <v>393</v>
      </c>
    </row>
    <row r="373" spans="1:10">
      <c r="A373" t="s">
        <v>0</v>
      </c>
      <c r="B373" s="1" t="s">
        <v>1785</v>
      </c>
      <c r="C373">
        <v>200</v>
      </c>
      <c r="D373" t="s">
        <v>2</v>
      </c>
      <c r="E373" t="s">
        <v>3</v>
      </c>
      <c r="F373">
        <v>300</v>
      </c>
      <c r="G373" t="s">
        <v>4</v>
      </c>
      <c r="H373" t="s">
        <v>3</v>
      </c>
      <c r="I373" s="5">
        <f t="shared" si="5"/>
        <v>394</v>
      </c>
    </row>
    <row r="374" spans="1:10">
      <c r="A374" t="s">
        <v>0</v>
      </c>
      <c r="B374" s="1" t="s">
        <v>987</v>
      </c>
      <c r="C374">
        <v>200</v>
      </c>
      <c r="D374" t="s">
        <v>2</v>
      </c>
      <c r="E374" t="s">
        <v>3</v>
      </c>
      <c r="F374">
        <v>300</v>
      </c>
      <c r="G374" t="s">
        <v>4</v>
      </c>
      <c r="H374" t="s">
        <v>3</v>
      </c>
      <c r="I374" s="5">
        <f t="shared" si="5"/>
        <v>395</v>
      </c>
    </row>
    <row r="375" spans="1:10">
      <c r="A375" t="s">
        <v>0</v>
      </c>
      <c r="B375" s="1" t="s">
        <v>989</v>
      </c>
      <c r="C375">
        <v>200</v>
      </c>
      <c r="D375" t="s">
        <v>2</v>
      </c>
      <c r="E375" t="s">
        <v>3</v>
      </c>
      <c r="F375">
        <v>300</v>
      </c>
      <c r="G375" t="s">
        <v>4</v>
      </c>
      <c r="H375" t="s">
        <v>3</v>
      </c>
      <c r="I375" s="5">
        <f t="shared" si="5"/>
        <v>396</v>
      </c>
    </row>
    <row r="376" spans="1:10">
      <c r="A376" t="s">
        <v>0</v>
      </c>
      <c r="B376" s="1" t="s">
        <v>1429</v>
      </c>
      <c r="C376">
        <v>200</v>
      </c>
      <c r="D376" t="s">
        <v>2</v>
      </c>
      <c r="E376" t="s">
        <v>3</v>
      </c>
      <c r="F376">
        <v>300</v>
      </c>
      <c r="G376" t="s">
        <v>4</v>
      </c>
      <c r="H376" t="s">
        <v>3</v>
      </c>
      <c r="I376" s="5">
        <f t="shared" si="5"/>
        <v>397</v>
      </c>
    </row>
    <row r="377" spans="1:10">
      <c r="A377" t="s">
        <v>0</v>
      </c>
      <c r="B377" s="1" t="s">
        <v>837</v>
      </c>
      <c r="C377">
        <v>200</v>
      </c>
      <c r="D377" t="s">
        <v>2</v>
      </c>
      <c r="E377" t="s">
        <v>3</v>
      </c>
      <c r="F377">
        <v>300</v>
      </c>
      <c r="G377" t="s">
        <v>4</v>
      </c>
      <c r="H377" t="s">
        <v>3</v>
      </c>
      <c r="I377" s="5">
        <f t="shared" si="5"/>
        <v>398</v>
      </c>
    </row>
    <row r="378" spans="1:10">
      <c r="A378" t="s">
        <v>0</v>
      </c>
      <c r="B378" s="1" t="s">
        <v>1548</v>
      </c>
      <c r="C378">
        <v>200</v>
      </c>
      <c r="D378" t="s">
        <v>2</v>
      </c>
      <c r="E378" t="s">
        <v>3</v>
      </c>
      <c r="F378">
        <v>300</v>
      </c>
      <c r="G378" t="s">
        <v>4</v>
      </c>
      <c r="H378" t="s">
        <v>3</v>
      </c>
      <c r="I378" s="5">
        <f t="shared" si="5"/>
        <v>399</v>
      </c>
    </row>
    <row r="379" spans="1:10">
      <c r="A379" t="s">
        <v>0</v>
      </c>
      <c r="B379" s="1" t="s">
        <v>481</v>
      </c>
      <c r="C379">
        <v>200</v>
      </c>
      <c r="D379" t="s">
        <v>2</v>
      </c>
      <c r="E379" t="s">
        <v>3</v>
      </c>
      <c r="F379">
        <v>300</v>
      </c>
      <c r="G379" t="s">
        <v>4</v>
      </c>
      <c r="H379" t="s">
        <v>3</v>
      </c>
      <c r="I379" s="5">
        <f t="shared" si="5"/>
        <v>400</v>
      </c>
    </row>
    <row r="380" spans="1:10">
      <c r="A380" t="s">
        <v>0</v>
      </c>
      <c r="B380" s="1" t="s">
        <v>838</v>
      </c>
      <c r="C380">
        <v>200</v>
      </c>
      <c r="D380" t="s">
        <v>2</v>
      </c>
      <c r="E380" t="s">
        <v>3</v>
      </c>
      <c r="F380">
        <v>300</v>
      </c>
      <c r="G380" t="s">
        <v>4</v>
      </c>
      <c r="H380" t="s">
        <v>3</v>
      </c>
      <c r="I380" s="5">
        <f t="shared" si="5"/>
        <v>401</v>
      </c>
    </row>
    <row r="381" spans="1:10">
      <c r="A381" t="s">
        <v>0</v>
      </c>
      <c r="B381" s="1" t="s">
        <v>1555</v>
      </c>
      <c r="C381">
        <v>200</v>
      </c>
      <c r="D381" t="s">
        <v>2</v>
      </c>
      <c r="E381" t="s">
        <v>3</v>
      </c>
      <c r="F381">
        <v>300</v>
      </c>
      <c r="G381" t="s">
        <v>4</v>
      </c>
      <c r="H381" t="s">
        <v>3</v>
      </c>
      <c r="I381" s="5">
        <f t="shared" si="5"/>
        <v>402</v>
      </c>
    </row>
    <row r="382" spans="1:10">
      <c r="A382" t="s">
        <v>0</v>
      </c>
      <c r="B382" s="1" t="s">
        <v>1572</v>
      </c>
      <c r="C382">
        <v>200</v>
      </c>
      <c r="D382" t="s">
        <v>2</v>
      </c>
      <c r="E382" t="s">
        <v>3</v>
      </c>
      <c r="F382">
        <v>300</v>
      </c>
      <c r="G382" t="s">
        <v>4</v>
      </c>
      <c r="H382" t="s">
        <v>3</v>
      </c>
      <c r="I382" s="5">
        <f t="shared" si="5"/>
        <v>403</v>
      </c>
    </row>
    <row r="383" spans="1:10">
      <c r="A383" t="s">
        <v>0</v>
      </c>
      <c r="B383" s="1" t="s">
        <v>1190</v>
      </c>
      <c r="C383">
        <v>200</v>
      </c>
      <c r="D383" t="s">
        <v>2</v>
      </c>
      <c r="E383" t="s">
        <v>3</v>
      </c>
      <c r="F383">
        <v>300</v>
      </c>
      <c r="G383" t="s">
        <v>4</v>
      </c>
      <c r="H383" t="s">
        <v>3</v>
      </c>
      <c r="I383" s="5">
        <f t="shared" si="5"/>
        <v>404</v>
      </c>
    </row>
    <row r="384" spans="1:10">
      <c r="A384" t="s">
        <v>0</v>
      </c>
      <c r="B384" s="1" t="s">
        <v>856</v>
      </c>
      <c r="C384">
        <v>200</v>
      </c>
      <c r="D384" t="s">
        <v>2</v>
      </c>
      <c r="E384" t="s">
        <v>3</v>
      </c>
      <c r="F384">
        <v>300</v>
      </c>
      <c r="G384" t="s">
        <v>4</v>
      </c>
      <c r="H384" t="s">
        <v>3</v>
      </c>
      <c r="I384" s="5">
        <f t="shared" si="5"/>
        <v>405</v>
      </c>
    </row>
    <row r="385" spans="1:10">
      <c r="A385" t="s">
        <v>0</v>
      </c>
      <c r="B385" s="1" t="s">
        <v>1938</v>
      </c>
      <c r="C385">
        <v>200</v>
      </c>
      <c r="D385" t="s">
        <v>2</v>
      </c>
      <c r="E385" t="s">
        <v>3</v>
      </c>
      <c r="F385">
        <v>300</v>
      </c>
      <c r="G385" t="s">
        <v>4</v>
      </c>
      <c r="H385" t="s">
        <v>3</v>
      </c>
      <c r="I385" s="5">
        <f t="shared" si="5"/>
        <v>406</v>
      </c>
    </row>
    <row r="386" spans="1:10">
      <c r="A386" t="s">
        <v>0</v>
      </c>
      <c r="B386" s="1" t="s">
        <v>1783</v>
      </c>
      <c r="C386">
        <v>200</v>
      </c>
      <c r="D386" t="s">
        <v>2</v>
      </c>
      <c r="E386" t="s">
        <v>3</v>
      </c>
      <c r="F386">
        <v>300</v>
      </c>
      <c r="G386" t="s">
        <v>4</v>
      </c>
      <c r="H386" t="s">
        <v>3</v>
      </c>
      <c r="I386" s="5">
        <f t="shared" si="5"/>
        <v>407</v>
      </c>
    </row>
    <row r="387" spans="1:10">
      <c r="A387" t="s">
        <v>0</v>
      </c>
      <c r="B387" s="1" t="s">
        <v>1556</v>
      </c>
      <c r="C387">
        <v>200</v>
      </c>
      <c r="D387" t="s">
        <v>2</v>
      </c>
      <c r="E387" t="s">
        <v>3</v>
      </c>
      <c r="F387">
        <v>300</v>
      </c>
      <c r="G387" t="s">
        <v>4</v>
      </c>
      <c r="H387" t="s">
        <v>3</v>
      </c>
      <c r="I387" s="5">
        <f t="shared" si="5"/>
        <v>408</v>
      </c>
    </row>
    <row r="388" spans="1:10">
      <c r="A388" t="s">
        <v>0</v>
      </c>
      <c r="B388" s="1" t="s">
        <v>1554</v>
      </c>
      <c r="C388">
        <v>200</v>
      </c>
      <c r="D388" t="s">
        <v>2</v>
      </c>
      <c r="E388" t="s">
        <v>3</v>
      </c>
      <c r="F388">
        <v>300</v>
      </c>
      <c r="G388" t="s">
        <v>4</v>
      </c>
      <c r="H388" t="s">
        <v>3</v>
      </c>
      <c r="I388" s="5">
        <f t="shared" ref="I388:I451" si="6">I387+1</f>
        <v>409</v>
      </c>
    </row>
    <row r="389" spans="1:10">
      <c r="A389" t="s">
        <v>0</v>
      </c>
      <c r="B389" s="1" t="s">
        <v>1257</v>
      </c>
      <c r="C389">
        <v>200</v>
      </c>
      <c r="D389" t="s">
        <v>2</v>
      </c>
      <c r="E389" t="s">
        <v>3</v>
      </c>
      <c r="F389">
        <v>300</v>
      </c>
      <c r="G389" t="s">
        <v>4</v>
      </c>
      <c r="H389" t="s">
        <v>3</v>
      </c>
      <c r="I389" s="5">
        <f t="shared" si="6"/>
        <v>410</v>
      </c>
    </row>
    <row r="390" spans="1:10">
      <c r="A390" t="s">
        <v>0</v>
      </c>
      <c r="B390" s="1" t="s">
        <v>1560</v>
      </c>
      <c r="C390">
        <v>200</v>
      </c>
      <c r="D390" t="s">
        <v>2</v>
      </c>
      <c r="E390" t="s">
        <v>3</v>
      </c>
      <c r="F390">
        <v>300</v>
      </c>
      <c r="G390" t="s">
        <v>4</v>
      </c>
      <c r="H390" t="s">
        <v>3</v>
      </c>
      <c r="I390" s="5">
        <f t="shared" si="6"/>
        <v>411</v>
      </c>
    </row>
    <row r="391" spans="1:10">
      <c r="A391" t="s">
        <v>0</v>
      </c>
      <c r="B391" s="1" t="s">
        <v>277</v>
      </c>
      <c r="C391">
        <v>200</v>
      </c>
      <c r="D391" t="s">
        <v>2</v>
      </c>
      <c r="E391" t="s">
        <v>3</v>
      </c>
      <c r="F391">
        <v>300</v>
      </c>
      <c r="G391" t="s">
        <v>4</v>
      </c>
      <c r="H391" t="s">
        <v>3</v>
      </c>
      <c r="I391" s="5">
        <f t="shared" si="6"/>
        <v>412</v>
      </c>
    </row>
    <row r="392" spans="1:10">
      <c r="A392" t="s">
        <v>0</v>
      </c>
      <c r="B392" s="1" t="s">
        <v>1573</v>
      </c>
      <c r="C392">
        <v>200</v>
      </c>
      <c r="D392" t="s">
        <v>2</v>
      </c>
      <c r="E392" t="s">
        <v>3</v>
      </c>
      <c r="F392">
        <v>300</v>
      </c>
      <c r="G392" t="s">
        <v>4</v>
      </c>
      <c r="H392" t="s">
        <v>3</v>
      </c>
      <c r="I392" s="5">
        <f t="shared" si="6"/>
        <v>413</v>
      </c>
    </row>
    <row r="393" spans="1:10">
      <c r="A393" t="s">
        <v>0</v>
      </c>
      <c r="B393" s="1" t="s">
        <v>804</v>
      </c>
      <c r="C393">
        <v>200</v>
      </c>
      <c r="D393" t="s">
        <v>2</v>
      </c>
      <c r="E393" t="s">
        <v>3</v>
      </c>
      <c r="F393">
        <v>300</v>
      </c>
      <c r="G393" t="s">
        <v>4</v>
      </c>
      <c r="H393" t="s">
        <v>3</v>
      </c>
      <c r="I393" s="5">
        <f t="shared" si="6"/>
        <v>414</v>
      </c>
    </row>
    <row r="394" spans="1:10">
      <c r="A394" t="s">
        <v>0</v>
      </c>
      <c r="B394" s="1" t="s">
        <v>894</v>
      </c>
      <c r="C394">
        <v>200</v>
      </c>
      <c r="D394" t="s">
        <v>2</v>
      </c>
      <c r="E394" t="s">
        <v>3</v>
      </c>
      <c r="F394">
        <v>300</v>
      </c>
      <c r="G394" t="s">
        <v>4</v>
      </c>
      <c r="H394" t="s">
        <v>3</v>
      </c>
      <c r="I394" s="5">
        <f t="shared" si="6"/>
        <v>415</v>
      </c>
    </row>
    <row r="395" spans="1:10">
      <c r="A395" t="s">
        <v>0</v>
      </c>
      <c r="B395" s="1" t="s">
        <v>547</v>
      </c>
      <c r="C395">
        <v>200</v>
      </c>
      <c r="D395" t="s">
        <v>2</v>
      </c>
      <c r="E395" t="s">
        <v>3</v>
      </c>
      <c r="F395">
        <v>300</v>
      </c>
      <c r="G395" t="s">
        <v>4</v>
      </c>
      <c r="H395" t="s">
        <v>3</v>
      </c>
      <c r="I395" s="5">
        <f t="shared" si="6"/>
        <v>416</v>
      </c>
    </row>
    <row r="396" spans="1:10">
      <c r="A396" t="s">
        <v>0</v>
      </c>
      <c r="B396" s="1" t="s">
        <v>546</v>
      </c>
      <c r="C396">
        <v>200</v>
      </c>
      <c r="D396" t="s">
        <v>2</v>
      </c>
      <c r="E396" t="s">
        <v>3</v>
      </c>
      <c r="F396">
        <v>300</v>
      </c>
      <c r="G396" t="s">
        <v>4</v>
      </c>
      <c r="H396" t="s">
        <v>3</v>
      </c>
      <c r="I396" s="5">
        <f t="shared" si="6"/>
        <v>417</v>
      </c>
    </row>
    <row r="397" spans="1:10">
      <c r="A397" t="s">
        <v>0</v>
      </c>
      <c r="B397" s="1" t="s">
        <v>723</v>
      </c>
      <c r="C397">
        <v>200</v>
      </c>
      <c r="D397" t="s">
        <v>2</v>
      </c>
      <c r="E397" t="s">
        <v>3</v>
      </c>
      <c r="F397">
        <v>300</v>
      </c>
      <c r="G397" t="s">
        <v>4</v>
      </c>
      <c r="H397" t="s">
        <v>3</v>
      </c>
      <c r="I397" s="5">
        <f t="shared" si="6"/>
        <v>418</v>
      </c>
    </row>
    <row r="398" spans="1:10">
      <c r="A398" t="s">
        <v>0</v>
      </c>
      <c r="B398" s="1" t="s">
        <v>615</v>
      </c>
      <c r="C398">
        <v>200</v>
      </c>
      <c r="D398" t="s">
        <v>2</v>
      </c>
      <c r="E398" t="s">
        <v>3</v>
      </c>
      <c r="F398">
        <v>300</v>
      </c>
      <c r="G398" t="s">
        <v>4</v>
      </c>
      <c r="H398" t="s">
        <v>3</v>
      </c>
      <c r="I398" s="5">
        <f t="shared" si="6"/>
        <v>419</v>
      </c>
      <c r="J398">
        <v>111959</v>
      </c>
    </row>
    <row r="399" spans="1:10">
      <c r="A399" t="s">
        <v>0</v>
      </c>
      <c r="B399" s="1" t="s">
        <v>1461</v>
      </c>
      <c r="C399">
        <v>200</v>
      </c>
      <c r="D399" t="s">
        <v>2</v>
      </c>
      <c r="E399" t="s">
        <v>3</v>
      </c>
      <c r="F399">
        <v>300</v>
      </c>
      <c r="G399" t="s">
        <v>4</v>
      </c>
      <c r="H399" t="s">
        <v>3</v>
      </c>
      <c r="I399" s="5">
        <v>421</v>
      </c>
    </row>
    <row r="400" spans="1:10">
      <c r="A400" t="s">
        <v>0</v>
      </c>
      <c r="B400" s="1" t="s">
        <v>2122</v>
      </c>
      <c r="C400">
        <v>200</v>
      </c>
      <c r="D400" t="s">
        <v>2</v>
      </c>
      <c r="E400" t="s">
        <v>3</v>
      </c>
      <c r="F400">
        <v>300</v>
      </c>
      <c r="G400" t="s">
        <v>4</v>
      </c>
      <c r="H400" t="s">
        <v>3</v>
      </c>
      <c r="I400" s="5">
        <f t="shared" si="6"/>
        <v>422</v>
      </c>
    </row>
    <row r="401" spans="1:10">
      <c r="A401" t="s">
        <v>0</v>
      </c>
      <c r="B401" s="1" t="s">
        <v>2124</v>
      </c>
      <c r="C401">
        <v>200</v>
      </c>
      <c r="D401" t="s">
        <v>2</v>
      </c>
      <c r="E401" t="s">
        <v>3</v>
      </c>
      <c r="F401">
        <v>300</v>
      </c>
      <c r="G401" t="s">
        <v>4</v>
      </c>
      <c r="H401" t="s">
        <v>3</v>
      </c>
      <c r="I401" s="5">
        <f t="shared" si="6"/>
        <v>423</v>
      </c>
    </row>
    <row r="402" spans="1:10">
      <c r="A402" t="s">
        <v>0</v>
      </c>
      <c r="B402" s="1" t="s">
        <v>563</v>
      </c>
      <c r="C402">
        <v>200</v>
      </c>
      <c r="D402" t="s">
        <v>2</v>
      </c>
      <c r="E402" t="s">
        <v>3</v>
      </c>
      <c r="F402">
        <v>300</v>
      </c>
      <c r="G402" t="s">
        <v>4</v>
      </c>
      <c r="H402" t="s">
        <v>3</v>
      </c>
      <c r="I402" s="5">
        <f t="shared" si="6"/>
        <v>424</v>
      </c>
      <c r="J402">
        <v>127777</v>
      </c>
    </row>
    <row r="403" spans="1:10">
      <c r="A403" t="s">
        <v>0</v>
      </c>
      <c r="B403" s="1" t="s">
        <v>1802</v>
      </c>
      <c r="C403">
        <v>200</v>
      </c>
      <c r="D403" t="s">
        <v>2</v>
      </c>
      <c r="E403" t="s">
        <v>3</v>
      </c>
      <c r="F403">
        <v>300</v>
      </c>
      <c r="G403" t="s">
        <v>4</v>
      </c>
      <c r="H403" t="s">
        <v>3</v>
      </c>
      <c r="I403" s="5">
        <v>426</v>
      </c>
    </row>
    <row r="404" spans="1:10">
      <c r="A404" t="s">
        <v>0</v>
      </c>
      <c r="B404" s="1" t="s">
        <v>1000</v>
      </c>
      <c r="C404">
        <v>200</v>
      </c>
      <c r="D404" t="s">
        <v>2</v>
      </c>
      <c r="E404" t="s">
        <v>3</v>
      </c>
      <c r="F404">
        <v>300</v>
      </c>
      <c r="G404" t="s">
        <v>4</v>
      </c>
      <c r="H404" t="s">
        <v>3</v>
      </c>
      <c r="I404" s="5">
        <f t="shared" si="6"/>
        <v>427</v>
      </c>
    </row>
    <row r="405" spans="1:10">
      <c r="A405" t="s">
        <v>0</v>
      </c>
      <c r="B405" s="1" t="s">
        <v>915</v>
      </c>
      <c r="C405">
        <v>200</v>
      </c>
      <c r="D405" t="s">
        <v>2</v>
      </c>
      <c r="E405" t="s">
        <v>3</v>
      </c>
      <c r="F405">
        <v>300</v>
      </c>
      <c r="G405" t="s">
        <v>4</v>
      </c>
      <c r="H405" t="s">
        <v>3</v>
      </c>
      <c r="I405" s="5">
        <f t="shared" si="6"/>
        <v>428</v>
      </c>
    </row>
    <row r="406" spans="1:10">
      <c r="A406" t="s">
        <v>0</v>
      </c>
      <c r="B406" s="1" t="s">
        <v>2102</v>
      </c>
      <c r="C406">
        <v>200</v>
      </c>
      <c r="D406" t="s">
        <v>2</v>
      </c>
      <c r="E406" t="s">
        <v>3</v>
      </c>
      <c r="I406" s="5">
        <f t="shared" si="6"/>
        <v>429</v>
      </c>
    </row>
    <row r="407" spans="1:10">
      <c r="A407" t="s">
        <v>0</v>
      </c>
      <c r="B407" s="1" t="s">
        <v>504</v>
      </c>
      <c r="C407">
        <v>200</v>
      </c>
      <c r="D407" t="s">
        <v>2</v>
      </c>
      <c r="E407" t="s">
        <v>3</v>
      </c>
      <c r="F407">
        <v>300</v>
      </c>
      <c r="G407" t="s">
        <v>4</v>
      </c>
      <c r="H407" t="s">
        <v>3</v>
      </c>
      <c r="I407" s="5">
        <f t="shared" si="6"/>
        <v>430</v>
      </c>
    </row>
    <row r="408" spans="1:10">
      <c r="A408" t="s">
        <v>0</v>
      </c>
      <c r="B408" s="1" t="s">
        <v>1513</v>
      </c>
      <c r="C408">
        <v>200</v>
      </c>
      <c r="D408" t="s">
        <v>2</v>
      </c>
      <c r="E408" t="s">
        <v>3</v>
      </c>
      <c r="F408">
        <v>300</v>
      </c>
      <c r="G408" t="s">
        <v>4</v>
      </c>
      <c r="H408" t="s">
        <v>3</v>
      </c>
      <c r="I408" s="5">
        <f t="shared" si="6"/>
        <v>431</v>
      </c>
    </row>
    <row r="409" spans="1:10">
      <c r="A409" t="s">
        <v>0</v>
      </c>
      <c r="B409" s="1" t="s">
        <v>505</v>
      </c>
      <c r="C409">
        <v>200</v>
      </c>
      <c r="D409" t="s">
        <v>2</v>
      </c>
      <c r="E409" t="s">
        <v>3</v>
      </c>
      <c r="F409">
        <v>300</v>
      </c>
      <c r="G409" t="s">
        <v>4</v>
      </c>
      <c r="H409" t="s">
        <v>3</v>
      </c>
      <c r="I409" s="5">
        <f t="shared" si="6"/>
        <v>432</v>
      </c>
    </row>
    <row r="410" spans="1:10">
      <c r="A410" t="s">
        <v>0</v>
      </c>
      <c r="B410" s="1" t="s">
        <v>1904</v>
      </c>
      <c r="C410">
        <v>200</v>
      </c>
      <c r="D410" t="s">
        <v>2</v>
      </c>
      <c r="E410" t="s">
        <v>3</v>
      </c>
      <c r="F410">
        <v>300</v>
      </c>
      <c r="G410" t="s">
        <v>4</v>
      </c>
      <c r="H410" t="s">
        <v>3</v>
      </c>
      <c r="I410" s="5">
        <f t="shared" si="6"/>
        <v>433</v>
      </c>
    </row>
    <row r="411" spans="1:10">
      <c r="A411" t="s">
        <v>0</v>
      </c>
      <c r="B411" s="1" t="s">
        <v>1391</v>
      </c>
      <c r="C411">
        <v>200</v>
      </c>
      <c r="D411" t="s">
        <v>2</v>
      </c>
      <c r="E411" t="s">
        <v>3</v>
      </c>
      <c r="F411">
        <v>300</v>
      </c>
      <c r="G411" t="s">
        <v>4</v>
      </c>
      <c r="H411" t="s">
        <v>3</v>
      </c>
      <c r="I411" s="5">
        <f t="shared" si="6"/>
        <v>434</v>
      </c>
    </row>
    <row r="412" spans="1:10">
      <c r="A412" t="s">
        <v>0</v>
      </c>
      <c r="B412" s="1" t="s">
        <v>1724</v>
      </c>
      <c r="C412">
        <v>200</v>
      </c>
      <c r="D412" t="s">
        <v>2</v>
      </c>
      <c r="E412" t="s">
        <v>3</v>
      </c>
      <c r="F412">
        <v>300</v>
      </c>
      <c r="G412" t="s">
        <v>4</v>
      </c>
      <c r="H412" t="s">
        <v>3</v>
      </c>
      <c r="I412" s="5">
        <f t="shared" si="6"/>
        <v>435</v>
      </c>
    </row>
    <row r="413" spans="1:10">
      <c r="A413" t="s">
        <v>0</v>
      </c>
      <c r="B413" s="1" t="s">
        <v>1796</v>
      </c>
      <c r="C413">
        <v>200</v>
      </c>
      <c r="D413" t="s">
        <v>2</v>
      </c>
      <c r="E413" t="s">
        <v>3</v>
      </c>
      <c r="F413">
        <v>300</v>
      </c>
      <c r="G413" t="s">
        <v>4</v>
      </c>
      <c r="H413" t="s">
        <v>3</v>
      </c>
      <c r="I413" s="5">
        <f t="shared" si="6"/>
        <v>436</v>
      </c>
    </row>
    <row r="414" spans="1:10">
      <c r="A414" t="s">
        <v>0</v>
      </c>
      <c r="B414" s="1" t="s">
        <v>2085</v>
      </c>
      <c r="C414">
        <v>200</v>
      </c>
      <c r="D414" t="s">
        <v>2</v>
      </c>
      <c r="E414" t="s">
        <v>3</v>
      </c>
      <c r="F414">
        <v>300</v>
      </c>
      <c r="G414" t="s">
        <v>4</v>
      </c>
      <c r="H414" t="s">
        <v>3</v>
      </c>
      <c r="I414" s="5">
        <f t="shared" si="6"/>
        <v>437</v>
      </c>
    </row>
    <row r="415" spans="1:10">
      <c r="A415" t="s">
        <v>0</v>
      </c>
      <c r="B415" s="1" t="s">
        <v>2088</v>
      </c>
      <c r="C415">
        <v>200</v>
      </c>
      <c r="D415" t="s">
        <v>2</v>
      </c>
      <c r="E415" t="s">
        <v>3</v>
      </c>
      <c r="F415">
        <v>300</v>
      </c>
      <c r="G415" t="s">
        <v>4</v>
      </c>
      <c r="H415" t="s">
        <v>3</v>
      </c>
      <c r="I415" s="5">
        <f t="shared" si="6"/>
        <v>438</v>
      </c>
    </row>
    <row r="416" spans="1:10">
      <c r="A416" t="s">
        <v>0</v>
      </c>
      <c r="B416" s="1" t="s">
        <v>911</v>
      </c>
      <c r="C416">
        <v>200</v>
      </c>
      <c r="D416" t="s">
        <v>2</v>
      </c>
      <c r="E416" t="s">
        <v>3</v>
      </c>
      <c r="F416">
        <v>300</v>
      </c>
      <c r="G416" t="s">
        <v>4</v>
      </c>
      <c r="H416" t="s">
        <v>3</v>
      </c>
      <c r="I416" s="5">
        <f t="shared" si="6"/>
        <v>439</v>
      </c>
    </row>
    <row r="417" spans="1:10">
      <c r="A417" t="s">
        <v>0</v>
      </c>
      <c r="B417" s="1" t="s">
        <v>351</v>
      </c>
      <c r="C417">
        <v>200</v>
      </c>
      <c r="D417" t="s">
        <v>2</v>
      </c>
      <c r="E417" t="s">
        <v>3</v>
      </c>
      <c r="F417">
        <v>300</v>
      </c>
      <c r="G417" t="s">
        <v>4</v>
      </c>
      <c r="H417" t="s">
        <v>3</v>
      </c>
      <c r="I417" s="5">
        <f t="shared" si="6"/>
        <v>440</v>
      </c>
    </row>
    <row r="418" spans="1:10">
      <c r="A418" t="s">
        <v>0</v>
      </c>
      <c r="B418" s="1" t="s">
        <v>353</v>
      </c>
      <c r="C418">
        <v>200</v>
      </c>
      <c r="D418" t="s">
        <v>2</v>
      </c>
      <c r="E418" t="s">
        <v>3</v>
      </c>
      <c r="F418">
        <v>300</v>
      </c>
      <c r="G418" t="s">
        <v>4</v>
      </c>
      <c r="H418" t="s">
        <v>3</v>
      </c>
      <c r="I418" s="5">
        <f t="shared" si="6"/>
        <v>441</v>
      </c>
    </row>
    <row r="419" spans="1:10">
      <c r="A419" t="s">
        <v>0</v>
      </c>
      <c r="B419" s="1" t="s">
        <v>2078</v>
      </c>
      <c r="C419">
        <v>200</v>
      </c>
      <c r="D419" t="s">
        <v>2</v>
      </c>
      <c r="E419" t="s">
        <v>3</v>
      </c>
      <c r="F419">
        <v>300</v>
      </c>
      <c r="G419" t="s">
        <v>4</v>
      </c>
      <c r="H419" t="s">
        <v>3</v>
      </c>
      <c r="I419" s="5">
        <f t="shared" si="6"/>
        <v>442</v>
      </c>
    </row>
    <row r="420" spans="1:10">
      <c r="A420" t="s">
        <v>0</v>
      </c>
      <c r="B420" s="1" t="s">
        <v>1955</v>
      </c>
      <c r="C420">
        <v>200</v>
      </c>
      <c r="D420" t="s">
        <v>2</v>
      </c>
      <c r="E420" t="s">
        <v>3</v>
      </c>
      <c r="F420">
        <v>300</v>
      </c>
      <c r="G420" t="s">
        <v>4</v>
      </c>
      <c r="H420" t="s">
        <v>3</v>
      </c>
      <c r="I420" s="5">
        <f t="shared" si="6"/>
        <v>443</v>
      </c>
    </row>
    <row r="421" spans="1:10">
      <c r="A421" t="s">
        <v>0</v>
      </c>
      <c r="B421" s="1" t="s">
        <v>1395</v>
      </c>
      <c r="C421">
        <v>200</v>
      </c>
      <c r="D421" t="s">
        <v>2</v>
      </c>
      <c r="E421" t="s">
        <v>3</v>
      </c>
      <c r="F421">
        <v>300</v>
      </c>
      <c r="G421" t="s">
        <v>4</v>
      </c>
      <c r="H421" t="s">
        <v>3</v>
      </c>
      <c r="I421" s="5">
        <f t="shared" si="6"/>
        <v>444</v>
      </c>
    </row>
    <row r="422" spans="1:10">
      <c r="A422" t="s">
        <v>0</v>
      </c>
      <c r="B422" s="1" t="s">
        <v>1393</v>
      </c>
      <c r="C422">
        <v>200</v>
      </c>
      <c r="D422" t="s">
        <v>2</v>
      </c>
      <c r="E422" t="s">
        <v>3</v>
      </c>
      <c r="F422">
        <v>300</v>
      </c>
      <c r="G422" t="s">
        <v>4</v>
      </c>
      <c r="H422" t="s">
        <v>3</v>
      </c>
      <c r="I422" s="5">
        <f t="shared" si="6"/>
        <v>445</v>
      </c>
    </row>
    <row r="423" spans="1:10">
      <c r="A423" t="s">
        <v>0</v>
      </c>
      <c r="B423" s="1" t="s">
        <v>1832</v>
      </c>
      <c r="C423">
        <v>200</v>
      </c>
      <c r="D423" t="s">
        <v>2</v>
      </c>
      <c r="E423" t="s">
        <v>3</v>
      </c>
      <c r="F423">
        <v>300</v>
      </c>
      <c r="G423" t="s">
        <v>4</v>
      </c>
      <c r="H423" t="s">
        <v>3</v>
      </c>
      <c r="I423" s="5">
        <f t="shared" si="6"/>
        <v>446</v>
      </c>
    </row>
    <row r="424" spans="1:10">
      <c r="A424" t="s">
        <v>0</v>
      </c>
      <c r="B424" s="1" t="s">
        <v>1697</v>
      </c>
      <c r="C424">
        <v>200</v>
      </c>
      <c r="D424" t="s">
        <v>2</v>
      </c>
      <c r="E424" t="s">
        <v>3</v>
      </c>
      <c r="F424">
        <v>300</v>
      </c>
      <c r="G424" t="s">
        <v>4</v>
      </c>
      <c r="H424" t="s">
        <v>3</v>
      </c>
      <c r="I424" s="5">
        <f t="shared" si="6"/>
        <v>447</v>
      </c>
    </row>
    <row r="425" spans="1:10">
      <c r="A425" t="s">
        <v>0</v>
      </c>
      <c r="B425" s="1" t="s">
        <v>1542</v>
      </c>
      <c r="C425">
        <v>200</v>
      </c>
      <c r="D425" t="s">
        <v>2</v>
      </c>
      <c r="E425" t="s">
        <v>3</v>
      </c>
      <c r="F425">
        <v>300</v>
      </c>
      <c r="G425" t="s">
        <v>4</v>
      </c>
      <c r="H425" t="s">
        <v>3</v>
      </c>
      <c r="I425" s="5">
        <f t="shared" si="6"/>
        <v>448</v>
      </c>
    </row>
    <row r="426" spans="1:10">
      <c r="A426" t="s">
        <v>0</v>
      </c>
      <c r="B426" s="1" t="s">
        <v>917</v>
      </c>
      <c r="C426">
        <v>200</v>
      </c>
      <c r="D426" t="s">
        <v>2</v>
      </c>
      <c r="E426" t="s">
        <v>3</v>
      </c>
      <c r="F426">
        <v>300</v>
      </c>
      <c r="G426" t="s">
        <v>4</v>
      </c>
      <c r="H426" t="s">
        <v>3</v>
      </c>
      <c r="I426" s="5">
        <f t="shared" si="6"/>
        <v>449</v>
      </c>
    </row>
    <row r="427" spans="1:10">
      <c r="A427" t="s">
        <v>0</v>
      </c>
      <c r="B427" s="1" t="s">
        <v>663</v>
      </c>
      <c r="C427">
        <v>200</v>
      </c>
      <c r="D427" t="s">
        <v>2</v>
      </c>
      <c r="E427" t="s">
        <v>3</v>
      </c>
      <c r="F427">
        <v>300</v>
      </c>
      <c r="G427" t="s">
        <v>4</v>
      </c>
      <c r="H427" t="s">
        <v>3</v>
      </c>
      <c r="I427" s="5">
        <f t="shared" si="6"/>
        <v>450</v>
      </c>
    </row>
    <row r="428" spans="1:10">
      <c r="A428" t="s">
        <v>0</v>
      </c>
      <c r="B428" s="1" t="s">
        <v>495</v>
      </c>
      <c r="C428">
        <v>200</v>
      </c>
      <c r="D428" t="s">
        <v>2</v>
      </c>
      <c r="E428" t="s">
        <v>3</v>
      </c>
      <c r="F428">
        <v>300</v>
      </c>
      <c r="G428" t="s">
        <v>4</v>
      </c>
      <c r="H428" t="s">
        <v>3</v>
      </c>
      <c r="I428" s="5">
        <f t="shared" si="6"/>
        <v>451</v>
      </c>
    </row>
    <row r="429" spans="1:10">
      <c r="A429" t="s">
        <v>0</v>
      </c>
      <c r="B429" s="1" t="s">
        <v>621</v>
      </c>
      <c r="C429">
        <v>200</v>
      </c>
      <c r="D429" t="s">
        <v>2</v>
      </c>
      <c r="E429" t="s">
        <v>3</v>
      </c>
      <c r="F429">
        <v>300</v>
      </c>
      <c r="G429" t="s">
        <v>4</v>
      </c>
      <c r="H429" t="s">
        <v>3</v>
      </c>
      <c r="I429" s="5">
        <f t="shared" si="6"/>
        <v>452</v>
      </c>
      <c r="J429">
        <v>131200</v>
      </c>
    </row>
    <row r="430" spans="1:10">
      <c r="A430" t="s">
        <v>0</v>
      </c>
      <c r="B430" s="1" t="s">
        <v>992</v>
      </c>
      <c r="C430">
        <v>200</v>
      </c>
      <c r="D430" t="s">
        <v>2</v>
      </c>
      <c r="E430" t="s">
        <v>3</v>
      </c>
      <c r="F430">
        <v>300</v>
      </c>
      <c r="G430" t="s">
        <v>4</v>
      </c>
      <c r="H430" t="s">
        <v>3</v>
      </c>
      <c r="I430" s="5">
        <v>454</v>
      </c>
    </row>
    <row r="431" spans="1:10">
      <c r="A431" t="s">
        <v>0</v>
      </c>
      <c r="B431" s="1" t="s">
        <v>825</v>
      </c>
      <c r="C431">
        <v>200</v>
      </c>
      <c r="D431" t="s">
        <v>2</v>
      </c>
      <c r="E431" t="s">
        <v>3</v>
      </c>
      <c r="F431">
        <v>300</v>
      </c>
      <c r="G431" t="s">
        <v>4</v>
      </c>
      <c r="H431" t="s">
        <v>3</v>
      </c>
      <c r="I431" s="5">
        <f t="shared" si="6"/>
        <v>455</v>
      </c>
    </row>
    <row r="432" spans="1:10">
      <c r="A432" t="s">
        <v>0</v>
      </c>
      <c r="B432" s="1" t="s">
        <v>645</v>
      </c>
      <c r="C432">
        <v>200</v>
      </c>
      <c r="D432" t="s">
        <v>2</v>
      </c>
      <c r="E432" t="s">
        <v>3</v>
      </c>
      <c r="F432">
        <v>300</v>
      </c>
      <c r="G432" t="s">
        <v>4</v>
      </c>
      <c r="H432" t="s">
        <v>3</v>
      </c>
      <c r="I432" s="5">
        <f t="shared" si="6"/>
        <v>456</v>
      </c>
    </row>
    <row r="433" spans="1:9">
      <c r="A433" t="s">
        <v>0</v>
      </c>
      <c r="B433" s="1" t="s">
        <v>2135</v>
      </c>
      <c r="C433">
        <v>200</v>
      </c>
      <c r="D433" t="s">
        <v>2</v>
      </c>
      <c r="E433" t="s">
        <v>3</v>
      </c>
      <c r="F433">
        <v>300</v>
      </c>
      <c r="G433" t="s">
        <v>4</v>
      </c>
      <c r="H433" t="s">
        <v>3</v>
      </c>
      <c r="I433" s="5">
        <f t="shared" si="6"/>
        <v>457</v>
      </c>
    </row>
    <row r="434" spans="1:9">
      <c r="A434" t="s">
        <v>0</v>
      </c>
      <c r="B434" s="1" t="s">
        <v>2136</v>
      </c>
      <c r="C434">
        <v>200</v>
      </c>
      <c r="D434" t="s">
        <v>2</v>
      </c>
      <c r="E434" t="s">
        <v>3</v>
      </c>
      <c r="F434">
        <v>300</v>
      </c>
      <c r="G434" t="s">
        <v>4</v>
      </c>
      <c r="H434" t="s">
        <v>3</v>
      </c>
      <c r="I434" s="5">
        <f t="shared" si="6"/>
        <v>458</v>
      </c>
    </row>
    <row r="435" spans="1:9">
      <c r="A435" t="s">
        <v>0</v>
      </c>
      <c r="B435" s="1" t="s">
        <v>824</v>
      </c>
      <c r="C435">
        <v>200</v>
      </c>
      <c r="D435" t="s">
        <v>2</v>
      </c>
      <c r="E435" t="s">
        <v>3</v>
      </c>
      <c r="F435">
        <v>300</v>
      </c>
      <c r="G435" t="s">
        <v>4</v>
      </c>
      <c r="H435" t="s">
        <v>3</v>
      </c>
      <c r="I435" s="5">
        <f t="shared" si="6"/>
        <v>459</v>
      </c>
    </row>
    <row r="436" spans="1:9">
      <c r="A436" t="s">
        <v>0</v>
      </c>
      <c r="B436" s="1" t="s">
        <v>1954</v>
      </c>
      <c r="C436">
        <v>200</v>
      </c>
      <c r="D436" t="s">
        <v>2</v>
      </c>
      <c r="E436" t="s">
        <v>3</v>
      </c>
      <c r="F436">
        <v>300</v>
      </c>
      <c r="G436" t="s">
        <v>4</v>
      </c>
      <c r="H436" t="s">
        <v>3</v>
      </c>
      <c r="I436" s="5">
        <f t="shared" si="6"/>
        <v>460</v>
      </c>
    </row>
    <row r="437" spans="1:9">
      <c r="A437" t="s">
        <v>0</v>
      </c>
      <c r="B437" s="1" t="s">
        <v>872</v>
      </c>
      <c r="C437">
        <v>200</v>
      </c>
      <c r="D437" t="s">
        <v>2</v>
      </c>
      <c r="E437" t="s">
        <v>3</v>
      </c>
      <c r="F437">
        <v>300</v>
      </c>
      <c r="G437" t="s">
        <v>4</v>
      </c>
      <c r="H437" t="s">
        <v>3</v>
      </c>
      <c r="I437" s="5">
        <f t="shared" si="6"/>
        <v>461</v>
      </c>
    </row>
    <row r="438" spans="1:9">
      <c r="A438" t="s">
        <v>0</v>
      </c>
      <c r="B438" s="1" t="s">
        <v>870</v>
      </c>
      <c r="C438">
        <v>200</v>
      </c>
      <c r="D438" t="s">
        <v>2</v>
      </c>
      <c r="E438" t="s">
        <v>3</v>
      </c>
      <c r="F438">
        <v>300</v>
      </c>
      <c r="G438" t="s">
        <v>4</v>
      </c>
      <c r="H438" t="s">
        <v>3</v>
      </c>
      <c r="I438" s="5">
        <f t="shared" si="6"/>
        <v>462</v>
      </c>
    </row>
    <row r="439" spans="1:9">
      <c r="A439" t="s">
        <v>0</v>
      </c>
      <c r="B439" s="1" t="s">
        <v>868</v>
      </c>
      <c r="C439">
        <v>200</v>
      </c>
      <c r="D439" t="s">
        <v>2</v>
      </c>
      <c r="E439" t="s">
        <v>3</v>
      </c>
      <c r="F439">
        <v>300</v>
      </c>
      <c r="G439" t="s">
        <v>4</v>
      </c>
      <c r="H439" t="s">
        <v>3</v>
      </c>
      <c r="I439" s="5">
        <f t="shared" si="6"/>
        <v>463</v>
      </c>
    </row>
    <row r="440" spans="1:9">
      <c r="A440" t="s">
        <v>0</v>
      </c>
      <c r="B440" s="1" t="s">
        <v>871</v>
      </c>
      <c r="C440">
        <v>200</v>
      </c>
      <c r="D440" t="s">
        <v>2</v>
      </c>
      <c r="E440" t="s">
        <v>3</v>
      </c>
      <c r="F440">
        <v>300</v>
      </c>
      <c r="G440" t="s">
        <v>4</v>
      </c>
      <c r="H440" t="s">
        <v>3</v>
      </c>
      <c r="I440" s="5">
        <f t="shared" si="6"/>
        <v>464</v>
      </c>
    </row>
    <row r="441" spans="1:9">
      <c r="A441" t="s">
        <v>0</v>
      </c>
      <c r="B441" s="1" t="s">
        <v>640</v>
      </c>
      <c r="C441">
        <v>200</v>
      </c>
      <c r="D441" t="s">
        <v>2</v>
      </c>
      <c r="E441" t="s">
        <v>3</v>
      </c>
      <c r="F441">
        <v>300</v>
      </c>
      <c r="G441" t="s">
        <v>4</v>
      </c>
      <c r="H441" t="s">
        <v>3</v>
      </c>
      <c r="I441" s="5">
        <f t="shared" si="6"/>
        <v>465</v>
      </c>
    </row>
    <row r="442" spans="1:9">
      <c r="A442" t="s">
        <v>0</v>
      </c>
      <c r="B442" s="1" t="s">
        <v>641</v>
      </c>
      <c r="C442">
        <v>200</v>
      </c>
      <c r="D442" t="s">
        <v>2</v>
      </c>
      <c r="E442" t="s">
        <v>3</v>
      </c>
      <c r="F442">
        <v>300</v>
      </c>
      <c r="G442" t="s">
        <v>4</v>
      </c>
      <c r="H442" t="s">
        <v>3</v>
      </c>
      <c r="I442" s="5">
        <f t="shared" si="6"/>
        <v>466</v>
      </c>
    </row>
    <row r="443" spans="1:9">
      <c r="A443" t="s">
        <v>0</v>
      </c>
      <c r="B443" s="1" t="s">
        <v>2134</v>
      </c>
      <c r="C443">
        <v>200</v>
      </c>
      <c r="D443" t="s">
        <v>2</v>
      </c>
      <c r="E443" t="s">
        <v>3</v>
      </c>
      <c r="F443">
        <v>300</v>
      </c>
      <c r="G443" t="s">
        <v>4</v>
      </c>
      <c r="H443" t="s">
        <v>3</v>
      </c>
      <c r="I443" s="5">
        <f t="shared" si="6"/>
        <v>467</v>
      </c>
    </row>
    <row r="444" spans="1:9">
      <c r="A444" t="s">
        <v>0</v>
      </c>
      <c r="B444" s="1" t="s">
        <v>685</v>
      </c>
      <c r="C444">
        <v>200</v>
      </c>
      <c r="D444" t="s">
        <v>2</v>
      </c>
      <c r="E444" t="s">
        <v>3</v>
      </c>
      <c r="F444">
        <v>300</v>
      </c>
      <c r="G444" t="s">
        <v>4</v>
      </c>
      <c r="H444" t="s">
        <v>3</v>
      </c>
      <c r="I444" s="5">
        <f t="shared" si="6"/>
        <v>468</v>
      </c>
    </row>
    <row r="445" spans="1:9">
      <c r="A445" t="s">
        <v>0</v>
      </c>
      <c r="B445" s="1" t="s">
        <v>688</v>
      </c>
      <c r="C445">
        <v>200</v>
      </c>
      <c r="D445" t="s">
        <v>2</v>
      </c>
      <c r="E445" t="s">
        <v>3</v>
      </c>
      <c r="F445">
        <v>300</v>
      </c>
      <c r="G445" t="s">
        <v>4</v>
      </c>
      <c r="H445" t="s">
        <v>3</v>
      </c>
      <c r="I445" s="5">
        <f t="shared" si="6"/>
        <v>469</v>
      </c>
    </row>
    <row r="446" spans="1:9">
      <c r="A446" t="s">
        <v>0</v>
      </c>
      <c r="B446" s="1" t="s">
        <v>610</v>
      </c>
      <c r="C446">
        <v>200</v>
      </c>
      <c r="D446" t="s">
        <v>2</v>
      </c>
      <c r="E446" t="s">
        <v>3</v>
      </c>
      <c r="F446">
        <v>300</v>
      </c>
      <c r="G446" t="s">
        <v>4</v>
      </c>
      <c r="H446" t="s">
        <v>3</v>
      </c>
      <c r="I446" s="5">
        <f t="shared" si="6"/>
        <v>470</v>
      </c>
    </row>
    <row r="447" spans="1:9">
      <c r="A447" t="s">
        <v>0</v>
      </c>
      <c r="B447" s="1" t="s">
        <v>2128</v>
      </c>
      <c r="C447">
        <v>200</v>
      </c>
      <c r="D447" t="s">
        <v>2</v>
      </c>
      <c r="E447" t="s">
        <v>3</v>
      </c>
      <c r="F447">
        <v>300</v>
      </c>
      <c r="G447" t="s">
        <v>4</v>
      </c>
      <c r="H447" t="s">
        <v>3</v>
      </c>
      <c r="I447" s="5">
        <f t="shared" si="6"/>
        <v>471</v>
      </c>
    </row>
    <row r="448" spans="1:9">
      <c r="A448" t="s">
        <v>0</v>
      </c>
      <c r="B448" s="1" t="s">
        <v>613</v>
      </c>
      <c r="C448">
        <v>200</v>
      </c>
      <c r="D448" t="s">
        <v>2</v>
      </c>
      <c r="E448" t="s">
        <v>3</v>
      </c>
      <c r="F448">
        <v>300</v>
      </c>
      <c r="G448" t="s">
        <v>4</v>
      </c>
      <c r="H448" t="s">
        <v>3</v>
      </c>
      <c r="I448" s="5">
        <f t="shared" si="6"/>
        <v>472</v>
      </c>
    </row>
    <row r="449" spans="1:14">
      <c r="A449" t="s">
        <v>0</v>
      </c>
      <c r="B449" s="1" t="s">
        <v>1281</v>
      </c>
      <c r="C449">
        <v>200</v>
      </c>
      <c r="D449" t="s">
        <v>2</v>
      </c>
      <c r="E449" t="s">
        <v>3</v>
      </c>
      <c r="I449" s="5">
        <f t="shared" si="6"/>
        <v>473</v>
      </c>
      <c r="J449">
        <v>134338</v>
      </c>
      <c r="K449">
        <v>105104</v>
      </c>
    </row>
    <row r="450" spans="1:14">
      <c r="A450" t="s">
        <v>0</v>
      </c>
      <c r="B450" s="1" t="s">
        <v>754</v>
      </c>
      <c r="C450">
        <v>200</v>
      </c>
      <c r="D450" t="s">
        <v>2</v>
      </c>
      <c r="E450" t="s">
        <v>3</v>
      </c>
      <c r="F450">
        <v>300</v>
      </c>
      <c r="G450" t="s">
        <v>4</v>
      </c>
      <c r="H450" t="s">
        <v>3</v>
      </c>
      <c r="I450" s="5">
        <v>476</v>
      </c>
    </row>
    <row r="451" spans="1:14">
      <c r="A451" t="s">
        <v>0</v>
      </c>
      <c r="B451" s="1" t="s">
        <v>866</v>
      </c>
      <c r="C451">
        <v>200</v>
      </c>
      <c r="D451" t="s">
        <v>2</v>
      </c>
      <c r="E451" t="s">
        <v>3</v>
      </c>
      <c r="F451">
        <v>300</v>
      </c>
      <c r="G451" t="s">
        <v>4</v>
      </c>
      <c r="H451" t="s">
        <v>3</v>
      </c>
      <c r="I451" s="5">
        <f t="shared" si="6"/>
        <v>477</v>
      </c>
    </row>
    <row r="452" spans="1:14">
      <c r="A452" t="s">
        <v>0</v>
      </c>
      <c r="B452" s="1" t="s">
        <v>1226</v>
      </c>
      <c r="C452">
        <v>200</v>
      </c>
      <c r="D452" t="s">
        <v>2</v>
      </c>
      <c r="E452" t="s">
        <v>3</v>
      </c>
      <c r="F452">
        <v>300</v>
      </c>
      <c r="G452" t="s">
        <v>4</v>
      </c>
      <c r="H452" t="s">
        <v>3</v>
      </c>
      <c r="I452" s="5">
        <f t="shared" ref="I452:I515" si="7">I451+1</f>
        <v>478</v>
      </c>
    </row>
    <row r="453" spans="1:14">
      <c r="A453" t="s">
        <v>0</v>
      </c>
      <c r="B453" s="1" t="s">
        <v>1144</v>
      </c>
      <c r="C453">
        <v>200</v>
      </c>
      <c r="D453" t="s">
        <v>2</v>
      </c>
      <c r="E453" t="s">
        <v>3</v>
      </c>
      <c r="F453">
        <v>300</v>
      </c>
      <c r="G453" t="s">
        <v>4</v>
      </c>
      <c r="H453" t="s">
        <v>3</v>
      </c>
      <c r="I453" s="5">
        <f t="shared" si="7"/>
        <v>479</v>
      </c>
    </row>
    <row r="454" spans="1:14">
      <c r="A454" t="s">
        <v>0</v>
      </c>
      <c r="B454" s="1" t="s">
        <v>867</v>
      </c>
      <c r="C454">
        <v>200</v>
      </c>
      <c r="D454" t="s">
        <v>2</v>
      </c>
      <c r="E454" t="s">
        <v>3</v>
      </c>
      <c r="F454">
        <v>300</v>
      </c>
      <c r="G454" t="s">
        <v>4</v>
      </c>
      <c r="H454" t="s">
        <v>3</v>
      </c>
      <c r="I454" s="5">
        <f t="shared" si="7"/>
        <v>480</v>
      </c>
    </row>
    <row r="455" spans="1:14">
      <c r="A455" t="s">
        <v>0</v>
      </c>
      <c r="B455" s="1" t="s">
        <v>81</v>
      </c>
      <c r="C455">
        <v>200</v>
      </c>
      <c r="D455" t="s">
        <v>2</v>
      </c>
      <c r="E455" t="s">
        <v>3</v>
      </c>
      <c r="F455">
        <v>300</v>
      </c>
      <c r="G455" t="s">
        <v>4</v>
      </c>
      <c r="H455" t="s">
        <v>3</v>
      </c>
      <c r="I455" s="5">
        <f t="shared" si="7"/>
        <v>481</v>
      </c>
    </row>
    <row r="456" spans="1:14">
      <c r="A456" t="s">
        <v>0</v>
      </c>
      <c r="B456" s="1" t="s">
        <v>149</v>
      </c>
      <c r="C456">
        <v>200</v>
      </c>
      <c r="D456" t="s">
        <v>2</v>
      </c>
      <c r="E456" t="s">
        <v>3</v>
      </c>
      <c r="F456">
        <v>300</v>
      </c>
      <c r="G456" t="s">
        <v>4</v>
      </c>
      <c r="H456" t="s">
        <v>3</v>
      </c>
      <c r="I456" s="5">
        <f t="shared" si="7"/>
        <v>482</v>
      </c>
    </row>
    <row r="457" spans="1:14">
      <c r="A457" t="s">
        <v>0</v>
      </c>
      <c r="B457" s="1" t="s">
        <v>923</v>
      </c>
      <c r="C457">
        <v>200</v>
      </c>
      <c r="D457" t="s">
        <v>2</v>
      </c>
      <c r="E457" t="s">
        <v>3</v>
      </c>
      <c r="F457">
        <v>300</v>
      </c>
      <c r="G457" t="s">
        <v>4</v>
      </c>
      <c r="H457" t="s">
        <v>3</v>
      </c>
      <c r="I457" s="5">
        <f t="shared" si="7"/>
        <v>483</v>
      </c>
    </row>
    <row r="458" spans="1:14">
      <c r="A458" t="s">
        <v>0</v>
      </c>
      <c r="B458" s="1" t="s">
        <v>1197</v>
      </c>
      <c r="C458">
        <v>200</v>
      </c>
      <c r="D458" t="s">
        <v>2</v>
      </c>
      <c r="E458" t="s">
        <v>3</v>
      </c>
      <c r="F458">
        <v>300</v>
      </c>
      <c r="G458" t="s">
        <v>4</v>
      </c>
      <c r="H458" t="s">
        <v>3</v>
      </c>
      <c r="I458" s="5">
        <f t="shared" si="7"/>
        <v>484</v>
      </c>
    </row>
    <row r="459" spans="1:14">
      <c r="A459" t="s">
        <v>0</v>
      </c>
      <c r="B459" s="1" t="s">
        <v>273</v>
      </c>
      <c r="C459">
        <v>200</v>
      </c>
      <c r="D459" t="s">
        <v>2</v>
      </c>
      <c r="E459" t="s">
        <v>3</v>
      </c>
      <c r="F459">
        <v>300</v>
      </c>
      <c r="G459" t="s">
        <v>4</v>
      </c>
      <c r="H459" t="s">
        <v>3</v>
      </c>
      <c r="I459" s="5">
        <f t="shared" si="7"/>
        <v>485</v>
      </c>
    </row>
    <row r="460" spans="1:14">
      <c r="A460" s="8" t="s">
        <v>0</v>
      </c>
      <c r="B460" s="9" t="s">
        <v>2098</v>
      </c>
      <c r="C460" s="8">
        <v>200</v>
      </c>
      <c r="D460" s="8" t="s">
        <v>2</v>
      </c>
      <c r="E460" s="8" t="s">
        <v>3</v>
      </c>
      <c r="F460" s="8">
        <v>300</v>
      </c>
      <c r="G460" s="8" t="s">
        <v>4</v>
      </c>
      <c r="H460" s="8" t="s">
        <v>3</v>
      </c>
      <c r="I460" s="10"/>
      <c r="N460" s="8" t="s">
        <v>2815</v>
      </c>
    </row>
    <row r="461" spans="1:14">
      <c r="A461" t="s">
        <v>0</v>
      </c>
      <c r="B461" s="1" t="s">
        <v>1419</v>
      </c>
      <c r="C461">
        <v>200</v>
      </c>
      <c r="D461" t="s">
        <v>2</v>
      </c>
      <c r="E461" t="s">
        <v>3</v>
      </c>
      <c r="F461">
        <v>300</v>
      </c>
      <c r="G461" t="s">
        <v>4</v>
      </c>
      <c r="H461" t="s">
        <v>3</v>
      </c>
      <c r="I461" s="5">
        <f>I459+1</f>
        <v>486</v>
      </c>
    </row>
    <row r="462" spans="1:14">
      <c r="A462" t="s">
        <v>0</v>
      </c>
      <c r="B462" s="1" t="s">
        <v>198</v>
      </c>
      <c r="C462">
        <v>200</v>
      </c>
      <c r="D462" t="s">
        <v>2</v>
      </c>
      <c r="E462" t="s">
        <v>3</v>
      </c>
      <c r="F462">
        <v>300</v>
      </c>
      <c r="G462" t="s">
        <v>4</v>
      </c>
      <c r="H462" t="s">
        <v>3</v>
      </c>
      <c r="I462" s="5">
        <f t="shared" si="7"/>
        <v>487</v>
      </c>
    </row>
    <row r="463" spans="1:14">
      <c r="A463" t="s">
        <v>0</v>
      </c>
      <c r="B463" s="1" t="s">
        <v>197</v>
      </c>
      <c r="C463">
        <v>200</v>
      </c>
      <c r="D463" t="s">
        <v>2</v>
      </c>
      <c r="E463" t="s">
        <v>3</v>
      </c>
      <c r="F463">
        <v>300</v>
      </c>
      <c r="G463" t="s">
        <v>4</v>
      </c>
      <c r="H463" t="s">
        <v>3</v>
      </c>
      <c r="I463" s="5">
        <f t="shared" si="7"/>
        <v>488</v>
      </c>
    </row>
    <row r="464" spans="1:14">
      <c r="A464" t="s">
        <v>0</v>
      </c>
      <c r="B464" s="1" t="s">
        <v>1957</v>
      </c>
      <c r="C464">
        <v>200</v>
      </c>
      <c r="D464" t="s">
        <v>2</v>
      </c>
      <c r="E464" t="s">
        <v>3</v>
      </c>
      <c r="F464">
        <v>300</v>
      </c>
      <c r="G464" t="s">
        <v>4</v>
      </c>
      <c r="H464" t="s">
        <v>3</v>
      </c>
      <c r="I464" s="5">
        <f t="shared" si="7"/>
        <v>489</v>
      </c>
    </row>
    <row r="465" spans="1:9">
      <c r="A465" t="s">
        <v>0</v>
      </c>
      <c r="B465" s="1" t="s">
        <v>1368</v>
      </c>
      <c r="C465">
        <v>200</v>
      </c>
      <c r="D465" t="s">
        <v>2</v>
      </c>
      <c r="E465" t="s">
        <v>3</v>
      </c>
      <c r="F465">
        <v>300</v>
      </c>
      <c r="G465" t="s">
        <v>4</v>
      </c>
      <c r="H465" t="s">
        <v>3</v>
      </c>
      <c r="I465" s="5">
        <f t="shared" si="7"/>
        <v>490</v>
      </c>
    </row>
    <row r="466" spans="1:9">
      <c r="A466" t="s">
        <v>0</v>
      </c>
      <c r="B466" s="1" t="s">
        <v>1258</v>
      </c>
      <c r="C466">
        <v>200</v>
      </c>
      <c r="D466" t="s">
        <v>2</v>
      </c>
      <c r="E466" t="s">
        <v>3</v>
      </c>
      <c r="F466">
        <v>300</v>
      </c>
      <c r="G466" t="s">
        <v>4</v>
      </c>
      <c r="H466" t="s">
        <v>3</v>
      </c>
      <c r="I466" s="5">
        <f t="shared" si="7"/>
        <v>491</v>
      </c>
    </row>
    <row r="467" spans="1:9">
      <c r="A467" t="s">
        <v>0</v>
      </c>
      <c r="B467" s="1" t="s">
        <v>2131</v>
      </c>
      <c r="C467">
        <v>200</v>
      </c>
      <c r="D467" t="s">
        <v>2</v>
      </c>
      <c r="E467" t="s">
        <v>3</v>
      </c>
      <c r="F467">
        <v>300</v>
      </c>
      <c r="G467" t="s">
        <v>4</v>
      </c>
      <c r="H467" t="s">
        <v>3</v>
      </c>
      <c r="I467" s="5">
        <f t="shared" si="7"/>
        <v>492</v>
      </c>
    </row>
    <row r="468" spans="1:9">
      <c r="A468" t="s">
        <v>0</v>
      </c>
      <c r="B468" s="1" t="s">
        <v>2315</v>
      </c>
      <c r="C468">
        <v>200</v>
      </c>
      <c r="D468" t="s">
        <v>2</v>
      </c>
      <c r="E468" t="s">
        <v>3</v>
      </c>
      <c r="F468">
        <v>300</v>
      </c>
      <c r="G468" t="s">
        <v>4</v>
      </c>
      <c r="H468" t="s">
        <v>3</v>
      </c>
      <c r="I468" s="5">
        <f t="shared" si="7"/>
        <v>493</v>
      </c>
    </row>
    <row r="469" spans="1:9">
      <c r="A469" t="s">
        <v>0</v>
      </c>
      <c r="B469" s="1" t="s">
        <v>1382</v>
      </c>
      <c r="C469">
        <v>200</v>
      </c>
      <c r="D469" t="s">
        <v>2</v>
      </c>
      <c r="E469" t="s">
        <v>3</v>
      </c>
      <c r="F469">
        <v>300</v>
      </c>
      <c r="G469" t="s">
        <v>4</v>
      </c>
      <c r="H469" t="s">
        <v>3</v>
      </c>
      <c r="I469" s="5">
        <f t="shared" si="7"/>
        <v>494</v>
      </c>
    </row>
    <row r="470" spans="1:9">
      <c r="A470" t="s">
        <v>0</v>
      </c>
      <c r="B470" s="1" t="s">
        <v>1384</v>
      </c>
      <c r="C470">
        <v>200</v>
      </c>
      <c r="D470" t="s">
        <v>2</v>
      </c>
      <c r="E470" t="s">
        <v>3</v>
      </c>
      <c r="F470">
        <v>300</v>
      </c>
      <c r="G470" t="s">
        <v>4</v>
      </c>
      <c r="H470" t="s">
        <v>3</v>
      </c>
      <c r="I470" s="5">
        <f t="shared" si="7"/>
        <v>495</v>
      </c>
    </row>
    <row r="471" spans="1:9">
      <c r="A471" t="s">
        <v>0</v>
      </c>
      <c r="B471" s="1" t="s">
        <v>1647</v>
      </c>
      <c r="C471">
        <v>200</v>
      </c>
      <c r="D471" t="s">
        <v>2</v>
      </c>
      <c r="E471" t="s">
        <v>3</v>
      </c>
      <c r="F471">
        <v>300</v>
      </c>
      <c r="G471" t="s">
        <v>4</v>
      </c>
      <c r="H471" t="s">
        <v>3</v>
      </c>
      <c r="I471" s="5">
        <f t="shared" si="7"/>
        <v>496</v>
      </c>
    </row>
    <row r="472" spans="1:9">
      <c r="A472" t="s">
        <v>0</v>
      </c>
      <c r="B472" s="1" t="s">
        <v>1646</v>
      </c>
      <c r="C472">
        <v>200</v>
      </c>
      <c r="D472" t="s">
        <v>2</v>
      </c>
      <c r="E472" t="s">
        <v>3</v>
      </c>
      <c r="F472">
        <v>300</v>
      </c>
      <c r="G472" t="s">
        <v>4</v>
      </c>
      <c r="H472" t="s">
        <v>3</v>
      </c>
      <c r="I472" s="5">
        <f t="shared" si="7"/>
        <v>497</v>
      </c>
    </row>
    <row r="473" spans="1:9">
      <c r="A473" t="s">
        <v>0</v>
      </c>
      <c r="B473" s="1" t="s">
        <v>1256</v>
      </c>
      <c r="C473">
        <v>200</v>
      </c>
      <c r="D473" t="s">
        <v>2</v>
      </c>
      <c r="E473" t="s">
        <v>3</v>
      </c>
      <c r="F473">
        <v>300</v>
      </c>
      <c r="G473" t="s">
        <v>4</v>
      </c>
      <c r="H473" t="s">
        <v>3</v>
      </c>
      <c r="I473" s="5">
        <f t="shared" si="7"/>
        <v>498</v>
      </c>
    </row>
    <row r="474" spans="1:9">
      <c r="A474" t="s">
        <v>0</v>
      </c>
      <c r="B474" s="1" t="s">
        <v>1255</v>
      </c>
      <c r="C474">
        <v>200</v>
      </c>
      <c r="D474" t="s">
        <v>2</v>
      </c>
      <c r="E474" t="s">
        <v>3</v>
      </c>
      <c r="F474">
        <v>300</v>
      </c>
      <c r="G474" t="s">
        <v>4</v>
      </c>
      <c r="H474" t="s">
        <v>3</v>
      </c>
      <c r="I474" s="5">
        <f t="shared" si="7"/>
        <v>499</v>
      </c>
    </row>
    <row r="475" spans="1:9">
      <c r="A475" t="s">
        <v>0</v>
      </c>
      <c r="B475" s="1" t="s">
        <v>1648</v>
      </c>
      <c r="C475">
        <v>200</v>
      </c>
      <c r="D475" t="s">
        <v>2</v>
      </c>
      <c r="E475" t="s">
        <v>3</v>
      </c>
      <c r="F475">
        <v>300</v>
      </c>
      <c r="G475" t="s">
        <v>4</v>
      </c>
      <c r="H475" t="s">
        <v>3</v>
      </c>
      <c r="I475" s="5">
        <f t="shared" si="7"/>
        <v>500</v>
      </c>
    </row>
    <row r="476" spans="1:9">
      <c r="A476" t="s">
        <v>0</v>
      </c>
      <c r="B476" s="1" t="s">
        <v>1380</v>
      </c>
      <c r="C476">
        <v>200</v>
      </c>
      <c r="D476" t="s">
        <v>2</v>
      </c>
      <c r="E476" t="s">
        <v>3</v>
      </c>
      <c r="F476">
        <v>300</v>
      </c>
      <c r="G476" t="s">
        <v>4</v>
      </c>
      <c r="H476" t="s">
        <v>3</v>
      </c>
      <c r="I476" s="5">
        <f t="shared" si="7"/>
        <v>501</v>
      </c>
    </row>
    <row r="477" spans="1:9">
      <c r="A477" t="s">
        <v>0</v>
      </c>
      <c r="B477" s="1" t="s">
        <v>1381</v>
      </c>
      <c r="C477">
        <v>200</v>
      </c>
      <c r="D477" t="s">
        <v>2</v>
      </c>
      <c r="E477" t="s">
        <v>3</v>
      </c>
      <c r="F477">
        <v>300</v>
      </c>
      <c r="G477" t="s">
        <v>4</v>
      </c>
      <c r="H477" t="s">
        <v>3</v>
      </c>
      <c r="I477" s="5">
        <f t="shared" si="7"/>
        <v>502</v>
      </c>
    </row>
    <row r="478" spans="1:9">
      <c r="A478" t="s">
        <v>0</v>
      </c>
      <c r="B478" s="1" t="s">
        <v>1427</v>
      </c>
      <c r="C478">
        <v>200</v>
      </c>
      <c r="D478" t="s">
        <v>2</v>
      </c>
      <c r="E478" t="s">
        <v>3</v>
      </c>
      <c r="F478">
        <v>300</v>
      </c>
      <c r="G478" t="s">
        <v>4</v>
      </c>
      <c r="H478" t="s">
        <v>3</v>
      </c>
      <c r="I478" s="5">
        <f t="shared" si="7"/>
        <v>503</v>
      </c>
    </row>
    <row r="479" spans="1:9">
      <c r="A479" t="s">
        <v>0</v>
      </c>
      <c r="B479" s="1" t="s">
        <v>1426</v>
      </c>
      <c r="C479">
        <v>200</v>
      </c>
      <c r="D479" t="s">
        <v>2</v>
      </c>
      <c r="E479" t="s">
        <v>3</v>
      </c>
      <c r="F479">
        <v>300</v>
      </c>
      <c r="G479" t="s">
        <v>4</v>
      </c>
      <c r="H479" t="s">
        <v>3</v>
      </c>
      <c r="I479" s="5">
        <f t="shared" si="7"/>
        <v>504</v>
      </c>
    </row>
    <row r="480" spans="1:9">
      <c r="A480" t="s">
        <v>0</v>
      </c>
      <c r="B480" s="1" t="s">
        <v>2377</v>
      </c>
      <c r="C480">
        <v>200</v>
      </c>
      <c r="D480" t="s">
        <v>2</v>
      </c>
      <c r="E480" t="s">
        <v>3</v>
      </c>
      <c r="F480">
        <v>300</v>
      </c>
      <c r="G480" t="s">
        <v>4</v>
      </c>
      <c r="H480" t="s">
        <v>3</v>
      </c>
      <c r="I480" s="5">
        <f t="shared" si="7"/>
        <v>505</v>
      </c>
    </row>
    <row r="481" spans="1:9">
      <c r="A481" t="s">
        <v>0</v>
      </c>
      <c r="B481" s="1" t="s">
        <v>2374</v>
      </c>
      <c r="C481">
        <v>200</v>
      </c>
      <c r="D481" t="s">
        <v>2</v>
      </c>
      <c r="E481" t="s">
        <v>3</v>
      </c>
      <c r="F481">
        <v>300</v>
      </c>
      <c r="G481" t="s">
        <v>4</v>
      </c>
      <c r="H481" t="s">
        <v>3</v>
      </c>
      <c r="I481" s="5">
        <f t="shared" si="7"/>
        <v>506</v>
      </c>
    </row>
    <row r="482" spans="1:9">
      <c r="A482" t="s">
        <v>0</v>
      </c>
      <c r="B482" s="1" t="s">
        <v>2376</v>
      </c>
      <c r="C482">
        <v>200</v>
      </c>
      <c r="D482" t="s">
        <v>2</v>
      </c>
      <c r="E482" t="s">
        <v>3</v>
      </c>
      <c r="F482">
        <v>300</v>
      </c>
      <c r="G482" t="s">
        <v>4</v>
      </c>
      <c r="H482" t="s">
        <v>3</v>
      </c>
      <c r="I482" s="5">
        <f t="shared" si="7"/>
        <v>507</v>
      </c>
    </row>
    <row r="483" spans="1:9">
      <c r="A483" t="s">
        <v>0</v>
      </c>
      <c r="B483" s="1" t="s">
        <v>2382</v>
      </c>
      <c r="C483">
        <v>200</v>
      </c>
      <c r="D483" t="s">
        <v>2</v>
      </c>
      <c r="E483" t="s">
        <v>3</v>
      </c>
      <c r="F483">
        <v>300</v>
      </c>
      <c r="G483" t="s">
        <v>4</v>
      </c>
      <c r="H483" t="s">
        <v>3</v>
      </c>
      <c r="I483" s="5">
        <f t="shared" si="7"/>
        <v>508</v>
      </c>
    </row>
    <row r="484" spans="1:9">
      <c r="A484" t="s">
        <v>0</v>
      </c>
      <c r="B484" s="1" t="s">
        <v>2381</v>
      </c>
      <c r="C484">
        <v>200</v>
      </c>
      <c r="D484" t="s">
        <v>2</v>
      </c>
      <c r="E484" t="s">
        <v>3</v>
      </c>
      <c r="F484">
        <v>300</v>
      </c>
      <c r="G484" t="s">
        <v>4</v>
      </c>
      <c r="H484" t="s">
        <v>3</v>
      </c>
      <c r="I484" s="5">
        <f t="shared" si="7"/>
        <v>509</v>
      </c>
    </row>
    <row r="485" spans="1:9">
      <c r="A485" t="s">
        <v>0</v>
      </c>
      <c r="B485" s="1" t="s">
        <v>2049</v>
      </c>
      <c r="C485">
        <v>200</v>
      </c>
      <c r="D485" t="s">
        <v>2</v>
      </c>
      <c r="E485" t="s">
        <v>3</v>
      </c>
      <c r="F485">
        <v>300</v>
      </c>
      <c r="G485" t="s">
        <v>4</v>
      </c>
      <c r="H485" t="s">
        <v>3</v>
      </c>
      <c r="I485" s="5">
        <f t="shared" si="7"/>
        <v>510</v>
      </c>
    </row>
    <row r="486" spans="1:9">
      <c r="A486" t="s">
        <v>0</v>
      </c>
      <c r="B486" s="1" t="s">
        <v>1154</v>
      </c>
      <c r="C486">
        <v>200</v>
      </c>
      <c r="D486" t="s">
        <v>2</v>
      </c>
      <c r="E486" t="s">
        <v>3</v>
      </c>
      <c r="F486">
        <v>300</v>
      </c>
      <c r="G486" t="s">
        <v>4</v>
      </c>
      <c r="H486" t="s">
        <v>3</v>
      </c>
      <c r="I486" s="5">
        <f t="shared" si="7"/>
        <v>511</v>
      </c>
    </row>
    <row r="487" spans="1:9">
      <c r="A487" t="s">
        <v>0</v>
      </c>
      <c r="B487" s="1" t="s">
        <v>1155</v>
      </c>
      <c r="C487">
        <v>200</v>
      </c>
      <c r="D487" t="s">
        <v>2</v>
      </c>
      <c r="E487" t="s">
        <v>3</v>
      </c>
      <c r="F487">
        <v>300</v>
      </c>
      <c r="G487" t="s">
        <v>4</v>
      </c>
      <c r="H487" t="s">
        <v>3</v>
      </c>
      <c r="I487" s="5">
        <f t="shared" si="7"/>
        <v>512</v>
      </c>
    </row>
    <row r="488" spans="1:9">
      <c r="A488" t="s">
        <v>0</v>
      </c>
      <c r="B488" s="1" t="s">
        <v>2167</v>
      </c>
      <c r="C488">
        <v>200</v>
      </c>
      <c r="D488" t="s">
        <v>2</v>
      </c>
      <c r="E488" t="s">
        <v>3</v>
      </c>
      <c r="F488">
        <v>300</v>
      </c>
      <c r="G488" t="s">
        <v>4</v>
      </c>
      <c r="H488" t="s">
        <v>3</v>
      </c>
      <c r="I488" s="5">
        <f t="shared" si="7"/>
        <v>513</v>
      </c>
    </row>
    <row r="489" spans="1:9">
      <c r="A489" t="s">
        <v>0</v>
      </c>
      <c r="B489" s="1" t="s">
        <v>1168</v>
      </c>
      <c r="C489">
        <v>200</v>
      </c>
      <c r="D489" t="s">
        <v>2</v>
      </c>
      <c r="E489" t="s">
        <v>3</v>
      </c>
      <c r="F489">
        <v>300</v>
      </c>
      <c r="G489" t="s">
        <v>4</v>
      </c>
      <c r="H489" t="s">
        <v>3</v>
      </c>
      <c r="I489" s="5">
        <f t="shared" si="7"/>
        <v>514</v>
      </c>
    </row>
    <row r="490" spans="1:9">
      <c r="A490" t="s">
        <v>0</v>
      </c>
      <c r="B490" s="1" t="s">
        <v>1214</v>
      </c>
      <c r="C490">
        <v>200</v>
      </c>
      <c r="D490" t="s">
        <v>2</v>
      </c>
      <c r="E490" t="s">
        <v>3</v>
      </c>
      <c r="F490">
        <v>300</v>
      </c>
      <c r="G490" t="s">
        <v>4</v>
      </c>
      <c r="H490" t="s">
        <v>3</v>
      </c>
      <c r="I490" s="5">
        <f t="shared" si="7"/>
        <v>515</v>
      </c>
    </row>
    <row r="491" spans="1:9">
      <c r="A491" t="s">
        <v>0</v>
      </c>
      <c r="B491" s="1" t="s">
        <v>1215</v>
      </c>
      <c r="C491">
        <v>200</v>
      </c>
      <c r="D491" t="s">
        <v>2</v>
      </c>
      <c r="E491" t="s">
        <v>3</v>
      </c>
      <c r="F491">
        <v>300</v>
      </c>
      <c r="G491" t="s">
        <v>4</v>
      </c>
      <c r="H491" t="s">
        <v>3</v>
      </c>
      <c r="I491" s="5">
        <f t="shared" si="7"/>
        <v>516</v>
      </c>
    </row>
    <row r="492" spans="1:9">
      <c r="A492" t="s">
        <v>0</v>
      </c>
      <c r="B492" s="1" t="s">
        <v>220</v>
      </c>
      <c r="C492">
        <v>200</v>
      </c>
      <c r="D492" t="s">
        <v>2</v>
      </c>
      <c r="E492" t="s">
        <v>3</v>
      </c>
      <c r="F492">
        <v>300</v>
      </c>
      <c r="G492" t="s">
        <v>4</v>
      </c>
      <c r="H492" t="s">
        <v>3</v>
      </c>
      <c r="I492" s="5">
        <f t="shared" si="7"/>
        <v>517</v>
      </c>
    </row>
    <row r="493" spans="1:9">
      <c r="A493" t="s">
        <v>0</v>
      </c>
      <c r="B493" s="1" t="s">
        <v>2121</v>
      </c>
      <c r="C493">
        <v>200</v>
      </c>
      <c r="D493" t="s">
        <v>2</v>
      </c>
      <c r="E493" t="s">
        <v>3</v>
      </c>
      <c r="F493">
        <v>300</v>
      </c>
      <c r="G493" t="s">
        <v>4</v>
      </c>
      <c r="H493" t="s">
        <v>3</v>
      </c>
      <c r="I493" s="5">
        <f t="shared" si="7"/>
        <v>518</v>
      </c>
    </row>
    <row r="494" spans="1:9">
      <c r="A494" t="s">
        <v>0</v>
      </c>
      <c r="B494" s="1" t="s">
        <v>1645</v>
      </c>
      <c r="C494">
        <v>200</v>
      </c>
      <c r="D494" t="s">
        <v>2</v>
      </c>
      <c r="E494" t="s">
        <v>3</v>
      </c>
      <c r="F494">
        <v>300</v>
      </c>
      <c r="G494" t="s">
        <v>4</v>
      </c>
      <c r="H494" t="s">
        <v>3</v>
      </c>
      <c r="I494" s="5">
        <f t="shared" si="7"/>
        <v>519</v>
      </c>
    </row>
    <row r="495" spans="1:9">
      <c r="A495" t="s">
        <v>0</v>
      </c>
      <c r="B495" s="1" t="s">
        <v>22</v>
      </c>
      <c r="C495">
        <v>200</v>
      </c>
      <c r="D495" t="s">
        <v>2</v>
      </c>
      <c r="E495" t="s">
        <v>3</v>
      </c>
      <c r="F495">
        <v>300</v>
      </c>
      <c r="G495" t="s">
        <v>4</v>
      </c>
      <c r="H495" t="s">
        <v>3</v>
      </c>
      <c r="I495" s="5">
        <f t="shared" si="7"/>
        <v>520</v>
      </c>
    </row>
    <row r="496" spans="1:9">
      <c r="A496" t="s">
        <v>0</v>
      </c>
      <c r="B496" s="1" t="s">
        <v>1906</v>
      </c>
      <c r="C496">
        <v>200</v>
      </c>
      <c r="D496" t="s">
        <v>2</v>
      </c>
      <c r="E496" t="s">
        <v>3</v>
      </c>
      <c r="F496">
        <v>300</v>
      </c>
      <c r="G496" t="s">
        <v>4</v>
      </c>
      <c r="H496" t="s">
        <v>3</v>
      </c>
      <c r="I496" s="5">
        <f t="shared" si="7"/>
        <v>521</v>
      </c>
    </row>
    <row r="497" spans="1:9">
      <c r="A497" t="s">
        <v>0</v>
      </c>
      <c r="B497" s="1" t="s">
        <v>576</v>
      </c>
      <c r="C497">
        <v>200</v>
      </c>
      <c r="D497" t="s">
        <v>2</v>
      </c>
      <c r="E497" t="s">
        <v>3</v>
      </c>
      <c r="F497">
        <v>300</v>
      </c>
      <c r="G497" t="s">
        <v>4</v>
      </c>
      <c r="H497" t="s">
        <v>3</v>
      </c>
      <c r="I497" s="5">
        <f t="shared" si="7"/>
        <v>522</v>
      </c>
    </row>
    <row r="498" spans="1:9">
      <c r="A498" t="s">
        <v>0</v>
      </c>
      <c r="B498" s="1" t="s">
        <v>579</v>
      </c>
      <c r="C498">
        <v>200</v>
      </c>
      <c r="D498" t="s">
        <v>2</v>
      </c>
      <c r="E498" t="s">
        <v>3</v>
      </c>
      <c r="F498">
        <v>300</v>
      </c>
      <c r="G498" t="s">
        <v>4</v>
      </c>
      <c r="H498" t="s">
        <v>3</v>
      </c>
      <c r="I498" s="5">
        <f t="shared" si="7"/>
        <v>523</v>
      </c>
    </row>
    <row r="499" spans="1:9">
      <c r="A499" t="s">
        <v>0</v>
      </c>
      <c r="B499" s="1" t="s">
        <v>1283</v>
      </c>
      <c r="C499">
        <v>200</v>
      </c>
      <c r="D499" t="s">
        <v>2</v>
      </c>
      <c r="E499" t="s">
        <v>3</v>
      </c>
      <c r="F499">
        <v>300</v>
      </c>
      <c r="G499" t="s">
        <v>4</v>
      </c>
      <c r="H499" t="s">
        <v>3</v>
      </c>
      <c r="I499" s="5">
        <f t="shared" si="7"/>
        <v>524</v>
      </c>
    </row>
    <row r="500" spans="1:9">
      <c r="A500" t="s">
        <v>0</v>
      </c>
      <c r="B500" s="1" t="s">
        <v>1166</v>
      </c>
      <c r="C500">
        <v>200</v>
      </c>
      <c r="D500" t="s">
        <v>2</v>
      </c>
      <c r="E500" t="s">
        <v>3</v>
      </c>
      <c r="F500">
        <v>300</v>
      </c>
      <c r="G500" t="s">
        <v>4</v>
      </c>
      <c r="H500" t="s">
        <v>3</v>
      </c>
      <c r="I500" s="5">
        <f t="shared" si="7"/>
        <v>525</v>
      </c>
    </row>
    <row r="501" spans="1:9">
      <c r="A501" t="s">
        <v>0</v>
      </c>
      <c r="B501" s="1" t="s">
        <v>2318</v>
      </c>
      <c r="C501">
        <v>200</v>
      </c>
      <c r="D501" t="s">
        <v>2</v>
      </c>
      <c r="E501" t="s">
        <v>3</v>
      </c>
      <c r="F501">
        <v>300</v>
      </c>
      <c r="G501" t="s">
        <v>4</v>
      </c>
      <c r="H501" t="s">
        <v>3</v>
      </c>
      <c r="I501" s="5">
        <f t="shared" si="7"/>
        <v>526</v>
      </c>
    </row>
    <row r="502" spans="1:9">
      <c r="A502" t="s">
        <v>0</v>
      </c>
      <c r="B502" s="1" t="s">
        <v>163</v>
      </c>
      <c r="C502">
        <v>200</v>
      </c>
      <c r="D502" t="s">
        <v>2</v>
      </c>
      <c r="E502" t="s">
        <v>3</v>
      </c>
      <c r="F502">
        <v>300</v>
      </c>
      <c r="G502" t="s">
        <v>4</v>
      </c>
      <c r="H502" t="s">
        <v>3</v>
      </c>
      <c r="I502" s="5">
        <f t="shared" si="7"/>
        <v>527</v>
      </c>
    </row>
    <row r="503" spans="1:9">
      <c r="A503" t="s">
        <v>0</v>
      </c>
      <c r="B503" s="1" t="s">
        <v>1533</v>
      </c>
      <c r="C503">
        <v>200</v>
      </c>
      <c r="D503" t="s">
        <v>2</v>
      </c>
      <c r="E503" t="s">
        <v>3</v>
      </c>
      <c r="F503">
        <v>300</v>
      </c>
      <c r="G503" t="s">
        <v>4</v>
      </c>
      <c r="H503" t="s">
        <v>3</v>
      </c>
      <c r="I503" s="5">
        <f t="shared" si="7"/>
        <v>528</v>
      </c>
    </row>
    <row r="504" spans="1:9">
      <c r="A504" t="s">
        <v>0</v>
      </c>
      <c r="B504" s="1" t="s">
        <v>1534</v>
      </c>
      <c r="C504">
        <v>200</v>
      </c>
      <c r="D504" t="s">
        <v>2</v>
      </c>
      <c r="E504" t="s">
        <v>3</v>
      </c>
      <c r="F504">
        <v>300</v>
      </c>
      <c r="G504" t="s">
        <v>4</v>
      </c>
      <c r="H504" t="s">
        <v>3</v>
      </c>
      <c r="I504" s="5">
        <f t="shared" si="7"/>
        <v>529</v>
      </c>
    </row>
    <row r="505" spans="1:9">
      <c r="A505" t="s">
        <v>0</v>
      </c>
      <c r="B505" s="1" t="s">
        <v>1655</v>
      </c>
      <c r="C505">
        <v>200</v>
      </c>
      <c r="D505" t="s">
        <v>2</v>
      </c>
      <c r="E505" t="s">
        <v>3</v>
      </c>
      <c r="F505">
        <v>300</v>
      </c>
      <c r="G505" t="s">
        <v>4</v>
      </c>
      <c r="H505" t="s">
        <v>3</v>
      </c>
      <c r="I505" s="5">
        <f t="shared" si="7"/>
        <v>530</v>
      </c>
    </row>
    <row r="506" spans="1:9">
      <c r="A506" t="s">
        <v>0</v>
      </c>
      <c r="B506" s="1" t="s">
        <v>2448</v>
      </c>
      <c r="C506">
        <v>200</v>
      </c>
      <c r="D506" t="s">
        <v>2</v>
      </c>
      <c r="E506" t="s">
        <v>3</v>
      </c>
      <c r="F506">
        <v>300</v>
      </c>
      <c r="G506" t="s">
        <v>4</v>
      </c>
      <c r="H506" t="s">
        <v>3</v>
      </c>
      <c r="I506" s="5">
        <f t="shared" si="7"/>
        <v>531</v>
      </c>
    </row>
    <row r="507" spans="1:9">
      <c r="A507" t="s">
        <v>0</v>
      </c>
      <c r="B507" s="1" t="s">
        <v>2440</v>
      </c>
      <c r="C507">
        <v>200</v>
      </c>
      <c r="D507" t="s">
        <v>2</v>
      </c>
      <c r="E507" t="s">
        <v>3</v>
      </c>
      <c r="F507">
        <v>300</v>
      </c>
      <c r="G507" t="s">
        <v>4</v>
      </c>
      <c r="H507" t="s">
        <v>3</v>
      </c>
      <c r="I507" s="5">
        <f t="shared" si="7"/>
        <v>532</v>
      </c>
    </row>
    <row r="508" spans="1:9">
      <c r="A508" t="s">
        <v>0</v>
      </c>
      <c r="B508" s="1" t="s">
        <v>572</v>
      </c>
      <c r="C508">
        <v>200</v>
      </c>
      <c r="D508" t="s">
        <v>2</v>
      </c>
      <c r="E508" t="s">
        <v>3</v>
      </c>
      <c r="F508">
        <v>300</v>
      </c>
      <c r="G508" t="s">
        <v>4</v>
      </c>
      <c r="H508" t="s">
        <v>3</v>
      </c>
      <c r="I508" s="5">
        <f t="shared" si="7"/>
        <v>533</v>
      </c>
    </row>
    <row r="509" spans="1:9">
      <c r="A509" t="s">
        <v>0</v>
      </c>
      <c r="B509" s="1" t="s">
        <v>570</v>
      </c>
      <c r="C509">
        <v>200</v>
      </c>
      <c r="D509" t="s">
        <v>2</v>
      </c>
      <c r="E509" t="s">
        <v>3</v>
      </c>
      <c r="F509">
        <v>300</v>
      </c>
      <c r="G509" t="s">
        <v>4</v>
      </c>
      <c r="H509" t="s">
        <v>3</v>
      </c>
      <c r="I509" s="5">
        <f t="shared" si="7"/>
        <v>534</v>
      </c>
    </row>
    <row r="510" spans="1:9">
      <c r="A510" t="s">
        <v>0</v>
      </c>
      <c r="B510" s="1" t="s">
        <v>565</v>
      </c>
      <c r="C510">
        <v>200</v>
      </c>
      <c r="D510" t="s">
        <v>2</v>
      </c>
      <c r="E510" t="s">
        <v>3</v>
      </c>
      <c r="F510">
        <v>300</v>
      </c>
      <c r="G510" t="s">
        <v>4</v>
      </c>
      <c r="H510" t="s">
        <v>3</v>
      </c>
      <c r="I510" s="5">
        <f t="shared" si="7"/>
        <v>535</v>
      </c>
    </row>
    <row r="511" spans="1:9">
      <c r="A511" t="s">
        <v>0</v>
      </c>
      <c r="B511" s="1" t="s">
        <v>569</v>
      </c>
      <c r="C511">
        <v>200</v>
      </c>
      <c r="D511" t="s">
        <v>2</v>
      </c>
      <c r="E511" t="s">
        <v>3</v>
      </c>
      <c r="F511">
        <v>300</v>
      </c>
      <c r="G511" t="s">
        <v>4</v>
      </c>
      <c r="H511" t="s">
        <v>3</v>
      </c>
      <c r="I511" s="5">
        <f t="shared" si="7"/>
        <v>536</v>
      </c>
    </row>
    <row r="512" spans="1:9">
      <c r="A512" t="s">
        <v>0</v>
      </c>
      <c r="B512" s="1" t="s">
        <v>573</v>
      </c>
      <c r="C512">
        <v>200</v>
      </c>
      <c r="D512" t="s">
        <v>2</v>
      </c>
      <c r="E512" t="s">
        <v>3</v>
      </c>
      <c r="F512">
        <v>300</v>
      </c>
      <c r="G512" t="s">
        <v>4</v>
      </c>
      <c r="H512" t="s">
        <v>3</v>
      </c>
      <c r="I512" s="5">
        <f t="shared" si="7"/>
        <v>537</v>
      </c>
    </row>
    <row r="513" spans="1:10">
      <c r="A513" t="s">
        <v>0</v>
      </c>
      <c r="B513" s="1" t="s">
        <v>2628</v>
      </c>
      <c r="C513">
        <v>200</v>
      </c>
      <c r="D513" t="s">
        <v>2</v>
      </c>
      <c r="E513" t="s">
        <v>3</v>
      </c>
      <c r="F513">
        <v>300</v>
      </c>
      <c r="G513" t="s">
        <v>4</v>
      </c>
      <c r="H513" t="s">
        <v>3</v>
      </c>
      <c r="I513" s="5">
        <f t="shared" si="7"/>
        <v>538</v>
      </c>
    </row>
    <row r="514" spans="1:10">
      <c r="A514" t="s">
        <v>0</v>
      </c>
      <c r="B514" s="1" t="s">
        <v>1919</v>
      </c>
      <c r="C514">
        <v>200</v>
      </c>
      <c r="D514" t="s">
        <v>2</v>
      </c>
      <c r="E514" t="s">
        <v>3</v>
      </c>
      <c r="F514">
        <v>300</v>
      </c>
      <c r="G514" t="s">
        <v>4</v>
      </c>
      <c r="H514" t="s">
        <v>3</v>
      </c>
      <c r="I514" s="5">
        <f t="shared" si="7"/>
        <v>539</v>
      </c>
    </row>
    <row r="515" spans="1:10">
      <c r="A515" t="s">
        <v>0</v>
      </c>
      <c r="B515" s="1" t="s">
        <v>596</v>
      </c>
      <c r="C515">
        <v>200</v>
      </c>
      <c r="D515" t="s">
        <v>2</v>
      </c>
      <c r="E515" t="s">
        <v>3</v>
      </c>
      <c r="F515">
        <v>300</v>
      </c>
      <c r="G515" t="s">
        <v>4</v>
      </c>
      <c r="H515" t="s">
        <v>3</v>
      </c>
      <c r="I515" s="5">
        <f t="shared" si="7"/>
        <v>540</v>
      </c>
    </row>
    <row r="516" spans="1:10">
      <c r="A516" t="s">
        <v>0</v>
      </c>
      <c r="B516" s="1" t="s">
        <v>1259</v>
      </c>
      <c r="C516">
        <v>200</v>
      </c>
      <c r="D516" t="s">
        <v>2</v>
      </c>
      <c r="E516" t="s">
        <v>3</v>
      </c>
      <c r="F516">
        <v>300</v>
      </c>
      <c r="G516" t="s">
        <v>4</v>
      </c>
      <c r="H516" t="s">
        <v>3</v>
      </c>
      <c r="I516" s="5">
        <f t="shared" ref="I516:I579" si="8">I515+1</f>
        <v>541</v>
      </c>
    </row>
    <row r="517" spans="1:10">
      <c r="A517" t="s">
        <v>0</v>
      </c>
      <c r="B517" s="1" t="s">
        <v>1276</v>
      </c>
      <c r="C517">
        <v>200</v>
      </c>
      <c r="D517" t="s">
        <v>2</v>
      </c>
      <c r="E517" t="s">
        <v>3</v>
      </c>
      <c r="F517">
        <v>300</v>
      </c>
      <c r="G517" t="s">
        <v>4</v>
      </c>
      <c r="H517" t="s">
        <v>3</v>
      </c>
      <c r="I517" s="5">
        <f t="shared" si="8"/>
        <v>542</v>
      </c>
    </row>
    <row r="518" spans="1:10">
      <c r="A518" t="s">
        <v>0</v>
      </c>
      <c r="B518" s="1" t="s">
        <v>2126</v>
      </c>
      <c r="C518">
        <v>200</v>
      </c>
      <c r="D518" t="s">
        <v>2</v>
      </c>
      <c r="E518" t="s">
        <v>3</v>
      </c>
      <c r="F518">
        <v>300</v>
      </c>
      <c r="G518" t="s">
        <v>4</v>
      </c>
      <c r="H518" t="s">
        <v>3</v>
      </c>
      <c r="I518" s="5">
        <f t="shared" si="8"/>
        <v>543</v>
      </c>
      <c r="J518">
        <v>152184</v>
      </c>
    </row>
    <row r="519" spans="1:10">
      <c r="A519" t="s">
        <v>0</v>
      </c>
      <c r="B519" s="1" t="s">
        <v>1002</v>
      </c>
      <c r="C519">
        <v>200</v>
      </c>
      <c r="D519" t="s">
        <v>2</v>
      </c>
      <c r="E519" t="s">
        <v>3</v>
      </c>
      <c r="F519">
        <v>300</v>
      </c>
      <c r="G519" t="s">
        <v>4</v>
      </c>
      <c r="H519" t="s">
        <v>3</v>
      </c>
      <c r="I519" s="5">
        <v>545</v>
      </c>
    </row>
    <row r="520" spans="1:10">
      <c r="A520" t="s">
        <v>0</v>
      </c>
      <c r="B520" s="1" t="s">
        <v>646</v>
      </c>
      <c r="C520">
        <v>200</v>
      </c>
      <c r="D520" t="s">
        <v>2</v>
      </c>
      <c r="E520" t="s">
        <v>3</v>
      </c>
      <c r="F520">
        <v>300</v>
      </c>
      <c r="G520" t="s">
        <v>4</v>
      </c>
      <c r="H520" t="s">
        <v>3</v>
      </c>
      <c r="I520" s="5">
        <f t="shared" si="8"/>
        <v>546</v>
      </c>
    </row>
    <row r="521" spans="1:10">
      <c r="A521" t="s">
        <v>0</v>
      </c>
      <c r="B521" s="1" t="s">
        <v>1823</v>
      </c>
      <c r="C521">
        <v>200</v>
      </c>
      <c r="D521" t="s">
        <v>2</v>
      </c>
      <c r="E521" t="s">
        <v>3</v>
      </c>
      <c r="F521">
        <v>300</v>
      </c>
      <c r="G521" t="s">
        <v>4</v>
      </c>
      <c r="H521" t="s">
        <v>3</v>
      </c>
      <c r="I521" s="5">
        <f t="shared" si="8"/>
        <v>547</v>
      </c>
      <c r="J521">
        <v>157897</v>
      </c>
    </row>
    <row r="522" spans="1:10">
      <c r="A522" t="s">
        <v>0</v>
      </c>
      <c r="B522" s="1" t="s">
        <v>2204</v>
      </c>
      <c r="C522">
        <v>200</v>
      </c>
      <c r="D522" t="s">
        <v>2</v>
      </c>
      <c r="E522" t="s">
        <v>3</v>
      </c>
      <c r="F522">
        <v>300</v>
      </c>
      <c r="G522" t="s">
        <v>4</v>
      </c>
      <c r="H522" t="s">
        <v>3</v>
      </c>
      <c r="I522" s="5">
        <v>549</v>
      </c>
      <c r="J522">
        <v>169399</v>
      </c>
    </row>
    <row r="523" spans="1:10">
      <c r="A523" t="s">
        <v>0</v>
      </c>
      <c r="B523" s="1" t="s">
        <v>931</v>
      </c>
      <c r="C523">
        <v>200</v>
      </c>
      <c r="D523" t="s">
        <v>2</v>
      </c>
      <c r="E523" t="s">
        <v>3</v>
      </c>
      <c r="F523">
        <v>300</v>
      </c>
      <c r="G523" t="s">
        <v>4</v>
      </c>
      <c r="H523" t="s">
        <v>3</v>
      </c>
      <c r="I523" s="5">
        <v>551</v>
      </c>
    </row>
    <row r="524" spans="1:10">
      <c r="A524" t="s">
        <v>0</v>
      </c>
      <c r="B524" s="1" t="s">
        <v>737</v>
      </c>
      <c r="C524">
        <v>200</v>
      </c>
      <c r="D524" t="s">
        <v>2</v>
      </c>
      <c r="E524" t="s">
        <v>3</v>
      </c>
      <c r="F524">
        <v>300</v>
      </c>
      <c r="G524" t="s">
        <v>4</v>
      </c>
      <c r="H524" t="s">
        <v>3</v>
      </c>
      <c r="I524" s="5">
        <f t="shared" si="8"/>
        <v>552</v>
      </c>
    </row>
    <row r="525" spans="1:10">
      <c r="A525" t="s">
        <v>0</v>
      </c>
      <c r="B525" s="1" t="s">
        <v>1822</v>
      </c>
      <c r="C525">
        <v>200</v>
      </c>
      <c r="D525" t="s">
        <v>2</v>
      </c>
      <c r="E525" t="s">
        <v>3</v>
      </c>
      <c r="F525">
        <v>300</v>
      </c>
      <c r="G525" t="s">
        <v>4</v>
      </c>
      <c r="H525" t="s">
        <v>3</v>
      </c>
      <c r="I525" s="5">
        <f t="shared" si="8"/>
        <v>553</v>
      </c>
    </row>
    <row r="526" spans="1:10">
      <c r="A526" t="s">
        <v>0</v>
      </c>
      <c r="B526" s="1" t="s">
        <v>2425</v>
      </c>
      <c r="C526">
        <v>200</v>
      </c>
      <c r="D526" t="s">
        <v>2</v>
      </c>
      <c r="E526" t="s">
        <v>3</v>
      </c>
      <c r="F526">
        <v>300</v>
      </c>
      <c r="G526" t="s">
        <v>4</v>
      </c>
      <c r="H526" t="s">
        <v>3</v>
      </c>
      <c r="I526" s="5">
        <f t="shared" si="8"/>
        <v>554</v>
      </c>
    </row>
    <row r="527" spans="1:10">
      <c r="A527" t="s">
        <v>0</v>
      </c>
      <c r="B527" s="1" t="s">
        <v>1649</v>
      </c>
      <c r="C527">
        <v>200</v>
      </c>
      <c r="D527" t="s">
        <v>2</v>
      </c>
      <c r="E527" t="s">
        <v>3</v>
      </c>
      <c r="F527">
        <v>300</v>
      </c>
      <c r="G527" t="s">
        <v>4</v>
      </c>
      <c r="H527" t="s">
        <v>3</v>
      </c>
      <c r="I527" s="5">
        <f t="shared" si="8"/>
        <v>555</v>
      </c>
    </row>
    <row r="528" spans="1:10">
      <c r="A528" t="s">
        <v>0</v>
      </c>
      <c r="B528" s="1" t="s">
        <v>2186</v>
      </c>
      <c r="C528">
        <v>200</v>
      </c>
      <c r="D528" t="s">
        <v>2</v>
      </c>
      <c r="E528" t="s">
        <v>3</v>
      </c>
      <c r="F528">
        <v>300</v>
      </c>
      <c r="G528" t="s">
        <v>4</v>
      </c>
      <c r="H528" t="s">
        <v>3</v>
      </c>
      <c r="I528" s="5">
        <f t="shared" si="8"/>
        <v>556</v>
      </c>
    </row>
    <row r="529" spans="1:10">
      <c r="A529" t="s">
        <v>0</v>
      </c>
      <c r="B529" s="1" t="s">
        <v>2213</v>
      </c>
      <c r="C529">
        <v>200</v>
      </c>
      <c r="D529" t="s">
        <v>2</v>
      </c>
      <c r="E529" t="s">
        <v>3</v>
      </c>
      <c r="F529">
        <v>300</v>
      </c>
      <c r="G529" t="s">
        <v>4</v>
      </c>
      <c r="H529" t="s">
        <v>3</v>
      </c>
      <c r="I529" s="5">
        <f t="shared" si="8"/>
        <v>557</v>
      </c>
    </row>
    <row r="530" spans="1:10">
      <c r="A530" t="s">
        <v>0</v>
      </c>
      <c r="B530" s="1" t="s">
        <v>2251</v>
      </c>
      <c r="C530">
        <v>200</v>
      </c>
      <c r="D530" t="s">
        <v>2</v>
      </c>
      <c r="E530" t="s">
        <v>3</v>
      </c>
      <c r="F530">
        <v>300</v>
      </c>
      <c r="G530" t="s">
        <v>4</v>
      </c>
      <c r="H530" t="s">
        <v>3</v>
      </c>
      <c r="I530" s="5">
        <f t="shared" si="8"/>
        <v>558</v>
      </c>
    </row>
    <row r="531" spans="1:10">
      <c r="A531" t="s">
        <v>0</v>
      </c>
      <c r="B531" s="1" t="s">
        <v>2316</v>
      </c>
      <c r="C531">
        <v>200</v>
      </c>
      <c r="D531" t="s">
        <v>2</v>
      </c>
      <c r="E531" t="s">
        <v>3</v>
      </c>
      <c r="F531">
        <v>300</v>
      </c>
      <c r="G531" t="s">
        <v>4</v>
      </c>
      <c r="H531" t="s">
        <v>3</v>
      </c>
      <c r="I531" s="5">
        <f t="shared" si="8"/>
        <v>559</v>
      </c>
      <c r="J531">
        <v>172220</v>
      </c>
    </row>
    <row r="532" spans="1:10">
      <c r="A532" t="s">
        <v>0</v>
      </c>
      <c r="B532" s="1" t="s">
        <v>833</v>
      </c>
      <c r="C532">
        <v>200</v>
      </c>
      <c r="D532" t="s">
        <v>2</v>
      </c>
      <c r="E532" t="s">
        <v>3</v>
      </c>
      <c r="F532">
        <v>300</v>
      </c>
      <c r="G532" t="s">
        <v>4</v>
      </c>
      <c r="H532" t="s">
        <v>3</v>
      </c>
      <c r="I532" s="5">
        <v>561</v>
      </c>
    </row>
    <row r="533" spans="1:10">
      <c r="A533" t="s">
        <v>0</v>
      </c>
      <c r="B533" s="1" t="s">
        <v>1684</v>
      </c>
      <c r="C533">
        <v>200</v>
      </c>
      <c r="D533" t="s">
        <v>2</v>
      </c>
      <c r="E533" t="s">
        <v>3</v>
      </c>
      <c r="F533">
        <v>300</v>
      </c>
      <c r="G533" t="s">
        <v>4</v>
      </c>
      <c r="H533" t="s">
        <v>3</v>
      </c>
      <c r="I533" s="5">
        <f t="shared" si="8"/>
        <v>562</v>
      </c>
    </row>
    <row r="534" spans="1:10">
      <c r="A534" t="s">
        <v>0</v>
      </c>
      <c r="B534" s="1" t="s">
        <v>2340</v>
      </c>
      <c r="C534">
        <v>200</v>
      </c>
      <c r="D534" t="s">
        <v>2</v>
      </c>
      <c r="E534" t="s">
        <v>3</v>
      </c>
      <c r="F534">
        <v>300</v>
      </c>
      <c r="G534" t="s">
        <v>4</v>
      </c>
      <c r="H534" t="s">
        <v>3</v>
      </c>
      <c r="I534" s="5">
        <f t="shared" si="8"/>
        <v>563</v>
      </c>
    </row>
    <row r="535" spans="1:10">
      <c r="A535" t="s">
        <v>0</v>
      </c>
      <c r="B535" s="1" t="s">
        <v>2362</v>
      </c>
      <c r="C535">
        <v>200</v>
      </c>
      <c r="D535" t="s">
        <v>2</v>
      </c>
      <c r="E535" t="s">
        <v>3</v>
      </c>
      <c r="F535">
        <v>300</v>
      </c>
      <c r="G535" t="s">
        <v>4</v>
      </c>
      <c r="H535" t="s">
        <v>3</v>
      </c>
      <c r="I535" s="5">
        <f t="shared" si="8"/>
        <v>564</v>
      </c>
    </row>
    <row r="536" spans="1:10">
      <c r="A536" t="s">
        <v>0</v>
      </c>
      <c r="B536" s="1" t="s">
        <v>118</v>
      </c>
      <c r="C536">
        <v>200</v>
      </c>
      <c r="D536" t="s">
        <v>2</v>
      </c>
      <c r="E536" t="s">
        <v>3</v>
      </c>
      <c r="F536">
        <v>300</v>
      </c>
      <c r="G536" t="s">
        <v>4</v>
      </c>
      <c r="H536" t="s">
        <v>3</v>
      </c>
      <c r="I536" s="5">
        <f t="shared" si="8"/>
        <v>565</v>
      </c>
    </row>
    <row r="537" spans="1:10">
      <c r="A537" t="s">
        <v>0</v>
      </c>
      <c r="B537" s="1" t="s">
        <v>2285</v>
      </c>
      <c r="C537">
        <v>200</v>
      </c>
      <c r="D537" t="s">
        <v>2</v>
      </c>
      <c r="E537" t="s">
        <v>3</v>
      </c>
      <c r="F537">
        <v>300</v>
      </c>
      <c r="G537" t="s">
        <v>4</v>
      </c>
      <c r="H537" t="s">
        <v>3</v>
      </c>
      <c r="I537" s="5">
        <f t="shared" si="8"/>
        <v>566</v>
      </c>
    </row>
    <row r="538" spans="1:10">
      <c r="A538" t="s">
        <v>0</v>
      </c>
      <c r="B538" s="1" t="s">
        <v>223</v>
      </c>
      <c r="C538">
        <v>200</v>
      </c>
      <c r="D538" t="s">
        <v>2</v>
      </c>
      <c r="E538" t="s">
        <v>3</v>
      </c>
      <c r="F538">
        <v>300</v>
      </c>
      <c r="G538" t="s">
        <v>4</v>
      </c>
      <c r="H538" t="s">
        <v>3</v>
      </c>
      <c r="I538" s="5">
        <f t="shared" si="8"/>
        <v>567</v>
      </c>
    </row>
    <row r="539" spans="1:10">
      <c r="A539" t="s">
        <v>0</v>
      </c>
      <c r="B539" s="1" t="s">
        <v>1222</v>
      </c>
      <c r="C539">
        <v>200</v>
      </c>
      <c r="D539" t="s">
        <v>2</v>
      </c>
      <c r="E539" t="s">
        <v>3</v>
      </c>
      <c r="F539">
        <v>300</v>
      </c>
      <c r="G539" t="s">
        <v>4</v>
      </c>
      <c r="H539" t="s">
        <v>3</v>
      </c>
      <c r="I539" s="5">
        <f t="shared" si="8"/>
        <v>568</v>
      </c>
    </row>
    <row r="540" spans="1:10">
      <c r="A540" t="s">
        <v>0</v>
      </c>
      <c r="B540" s="1" t="s">
        <v>165</v>
      </c>
      <c r="C540">
        <v>200</v>
      </c>
      <c r="D540" t="s">
        <v>2</v>
      </c>
      <c r="E540" t="s">
        <v>3</v>
      </c>
      <c r="F540">
        <v>300</v>
      </c>
      <c r="G540" t="s">
        <v>4</v>
      </c>
      <c r="H540" t="s">
        <v>3</v>
      </c>
      <c r="I540" s="5">
        <f t="shared" si="8"/>
        <v>569</v>
      </c>
    </row>
    <row r="541" spans="1:10">
      <c r="A541" t="s">
        <v>0</v>
      </c>
      <c r="B541" s="1" t="s">
        <v>2337</v>
      </c>
      <c r="C541">
        <v>200</v>
      </c>
      <c r="D541" t="s">
        <v>2</v>
      </c>
      <c r="E541" t="s">
        <v>3</v>
      </c>
      <c r="F541">
        <v>300</v>
      </c>
      <c r="G541" t="s">
        <v>4</v>
      </c>
      <c r="H541" t="s">
        <v>3</v>
      </c>
      <c r="I541" s="5">
        <f t="shared" si="8"/>
        <v>570</v>
      </c>
    </row>
    <row r="542" spans="1:10">
      <c r="A542" t="s">
        <v>0</v>
      </c>
      <c r="B542" s="1" t="s">
        <v>2338</v>
      </c>
      <c r="C542">
        <v>200</v>
      </c>
      <c r="D542" t="s">
        <v>2</v>
      </c>
      <c r="E542" t="s">
        <v>3</v>
      </c>
      <c r="F542">
        <v>300</v>
      </c>
      <c r="G542" t="s">
        <v>4</v>
      </c>
      <c r="H542" t="s">
        <v>3</v>
      </c>
      <c r="I542" s="5">
        <f t="shared" si="8"/>
        <v>571</v>
      </c>
    </row>
    <row r="543" spans="1:10">
      <c r="A543" t="s">
        <v>0</v>
      </c>
      <c r="B543" s="1" t="s">
        <v>1819</v>
      </c>
      <c r="C543">
        <v>200</v>
      </c>
      <c r="D543" t="s">
        <v>2</v>
      </c>
      <c r="E543" t="s">
        <v>3</v>
      </c>
      <c r="F543">
        <v>300</v>
      </c>
      <c r="G543" t="s">
        <v>4</v>
      </c>
      <c r="H543" t="s">
        <v>3</v>
      </c>
      <c r="I543" s="5">
        <f t="shared" si="8"/>
        <v>572</v>
      </c>
    </row>
    <row r="544" spans="1:10">
      <c r="A544" t="s">
        <v>0</v>
      </c>
      <c r="B544" s="1" t="s">
        <v>1379</v>
      </c>
      <c r="C544">
        <v>200</v>
      </c>
      <c r="D544" t="s">
        <v>2</v>
      </c>
      <c r="E544" t="s">
        <v>3</v>
      </c>
      <c r="F544">
        <v>300</v>
      </c>
      <c r="G544" t="s">
        <v>4</v>
      </c>
      <c r="H544" t="s">
        <v>3</v>
      </c>
      <c r="I544" s="5">
        <f t="shared" si="8"/>
        <v>573</v>
      </c>
    </row>
    <row r="545" spans="1:10">
      <c r="A545" t="s">
        <v>0</v>
      </c>
      <c r="B545" s="1" t="s">
        <v>643</v>
      </c>
      <c r="C545">
        <v>200</v>
      </c>
      <c r="D545" t="s">
        <v>2</v>
      </c>
      <c r="E545" t="s">
        <v>3</v>
      </c>
      <c r="F545">
        <v>300</v>
      </c>
      <c r="G545" t="s">
        <v>4</v>
      </c>
      <c r="H545" t="s">
        <v>3</v>
      </c>
      <c r="I545" s="5">
        <f t="shared" si="8"/>
        <v>574</v>
      </c>
    </row>
    <row r="546" spans="1:10">
      <c r="A546" t="s">
        <v>0</v>
      </c>
      <c r="B546" s="1" t="s">
        <v>112</v>
      </c>
      <c r="C546">
        <v>200</v>
      </c>
      <c r="D546" t="s">
        <v>2</v>
      </c>
      <c r="E546" t="s">
        <v>3</v>
      </c>
      <c r="F546">
        <v>300</v>
      </c>
      <c r="G546" t="s">
        <v>4</v>
      </c>
      <c r="H546" t="s">
        <v>3</v>
      </c>
      <c r="I546" s="5">
        <f t="shared" si="8"/>
        <v>575</v>
      </c>
    </row>
    <row r="547" spans="1:10">
      <c r="A547" t="s">
        <v>0</v>
      </c>
      <c r="B547" s="1" t="s">
        <v>922</v>
      </c>
      <c r="C547">
        <v>200</v>
      </c>
      <c r="D547" t="s">
        <v>2</v>
      </c>
      <c r="E547" t="s">
        <v>3</v>
      </c>
      <c r="F547">
        <v>300</v>
      </c>
      <c r="G547" t="s">
        <v>4</v>
      </c>
      <c r="H547" t="s">
        <v>3</v>
      </c>
      <c r="I547" s="5">
        <f t="shared" si="8"/>
        <v>576</v>
      </c>
    </row>
    <row r="548" spans="1:10">
      <c r="A548" t="s">
        <v>0</v>
      </c>
      <c r="B548" s="1" t="s">
        <v>1639</v>
      </c>
      <c r="C548">
        <v>200</v>
      </c>
      <c r="D548" t="s">
        <v>2</v>
      </c>
      <c r="E548" t="s">
        <v>3</v>
      </c>
      <c r="F548">
        <v>300</v>
      </c>
      <c r="G548" t="s">
        <v>4</v>
      </c>
      <c r="H548" t="s">
        <v>3</v>
      </c>
      <c r="I548" s="5">
        <f t="shared" si="8"/>
        <v>577</v>
      </c>
    </row>
    <row r="549" spans="1:10">
      <c r="A549" t="s">
        <v>0</v>
      </c>
      <c r="B549" s="1" t="s">
        <v>1711</v>
      </c>
      <c r="C549">
        <v>200</v>
      </c>
      <c r="D549" t="s">
        <v>2</v>
      </c>
      <c r="E549" t="s">
        <v>3</v>
      </c>
      <c r="F549">
        <v>300</v>
      </c>
      <c r="G549" t="s">
        <v>4</v>
      </c>
      <c r="H549" t="s">
        <v>3</v>
      </c>
      <c r="I549" s="5">
        <f t="shared" si="8"/>
        <v>578</v>
      </c>
    </row>
    <row r="550" spans="1:10">
      <c r="A550" t="s">
        <v>0</v>
      </c>
      <c r="B550" s="1" t="s">
        <v>606</v>
      </c>
      <c r="C550">
        <v>200</v>
      </c>
      <c r="D550" t="s">
        <v>2</v>
      </c>
      <c r="E550" t="s">
        <v>3</v>
      </c>
      <c r="F550">
        <v>300</v>
      </c>
      <c r="G550" t="s">
        <v>4</v>
      </c>
      <c r="H550" t="s">
        <v>3</v>
      </c>
      <c r="I550" s="5">
        <f t="shared" si="8"/>
        <v>579</v>
      </c>
    </row>
    <row r="551" spans="1:10">
      <c r="A551" t="s">
        <v>0</v>
      </c>
      <c r="B551" s="1" t="s">
        <v>1094</v>
      </c>
      <c r="C551">
        <v>201</v>
      </c>
      <c r="D551" t="s">
        <v>2</v>
      </c>
      <c r="E551" t="s">
        <v>3</v>
      </c>
      <c r="F551">
        <v>301</v>
      </c>
      <c r="G551" t="s">
        <v>4</v>
      </c>
      <c r="H551" t="s">
        <v>3</v>
      </c>
      <c r="I551" s="5">
        <f t="shared" si="8"/>
        <v>580</v>
      </c>
    </row>
    <row r="552" spans="1:10">
      <c r="A552" t="s">
        <v>0</v>
      </c>
      <c r="B552" s="1" t="s">
        <v>2080</v>
      </c>
      <c r="C552">
        <v>200</v>
      </c>
      <c r="D552" t="s">
        <v>2</v>
      </c>
      <c r="E552" t="s">
        <v>3</v>
      </c>
      <c r="F552">
        <v>300</v>
      </c>
      <c r="G552" t="s">
        <v>4</v>
      </c>
      <c r="H552" t="s">
        <v>3</v>
      </c>
      <c r="I552" s="5">
        <f t="shared" si="8"/>
        <v>581</v>
      </c>
    </row>
    <row r="553" spans="1:10">
      <c r="A553" t="s">
        <v>0</v>
      </c>
      <c r="B553" s="1" t="s">
        <v>1441</v>
      </c>
      <c r="C553">
        <v>200</v>
      </c>
      <c r="D553" t="s">
        <v>2</v>
      </c>
      <c r="E553" t="s">
        <v>3</v>
      </c>
      <c r="F553">
        <v>300</v>
      </c>
      <c r="G553" t="s">
        <v>4</v>
      </c>
      <c r="H553" t="s">
        <v>3</v>
      </c>
      <c r="I553" s="5">
        <f t="shared" si="8"/>
        <v>582</v>
      </c>
    </row>
    <row r="554" spans="1:10">
      <c r="A554" t="s">
        <v>0</v>
      </c>
      <c r="B554" s="1" t="s">
        <v>567</v>
      </c>
      <c r="C554">
        <v>200</v>
      </c>
      <c r="D554" t="s">
        <v>2</v>
      </c>
      <c r="E554" t="s">
        <v>3</v>
      </c>
      <c r="F554">
        <v>300</v>
      </c>
      <c r="G554" t="s">
        <v>4</v>
      </c>
      <c r="H554" t="s">
        <v>3</v>
      </c>
      <c r="I554" s="5">
        <f t="shared" si="8"/>
        <v>583</v>
      </c>
    </row>
    <row r="555" spans="1:10">
      <c r="A555" t="s">
        <v>0</v>
      </c>
      <c r="B555" s="1" t="s">
        <v>2424</v>
      </c>
      <c r="C555">
        <v>200</v>
      </c>
      <c r="D555" t="s">
        <v>2</v>
      </c>
      <c r="E555" t="s">
        <v>3</v>
      </c>
      <c r="F555">
        <v>300</v>
      </c>
      <c r="G555" t="s">
        <v>4</v>
      </c>
      <c r="H555" t="s">
        <v>3</v>
      </c>
      <c r="I555" s="5">
        <f t="shared" si="8"/>
        <v>584</v>
      </c>
    </row>
    <row r="556" spans="1:10">
      <c r="A556" t="s">
        <v>0</v>
      </c>
      <c r="B556" s="1" t="s">
        <v>714</v>
      </c>
      <c r="C556">
        <v>200</v>
      </c>
      <c r="D556" t="s">
        <v>2</v>
      </c>
      <c r="E556" t="s">
        <v>3</v>
      </c>
      <c r="F556">
        <v>300</v>
      </c>
      <c r="G556" t="s">
        <v>4</v>
      </c>
      <c r="H556" t="s">
        <v>3</v>
      </c>
      <c r="I556" s="5">
        <f t="shared" si="8"/>
        <v>585</v>
      </c>
    </row>
    <row r="557" spans="1:10">
      <c r="A557" t="s">
        <v>0</v>
      </c>
      <c r="B557" s="1" t="s">
        <v>2484</v>
      </c>
      <c r="C557">
        <v>200</v>
      </c>
      <c r="D557" t="s">
        <v>2</v>
      </c>
      <c r="E557" t="s">
        <v>3</v>
      </c>
      <c r="F557">
        <v>300</v>
      </c>
      <c r="G557" t="s">
        <v>4</v>
      </c>
      <c r="H557" t="s">
        <v>3</v>
      </c>
      <c r="I557" s="5">
        <f t="shared" si="8"/>
        <v>586</v>
      </c>
    </row>
    <row r="558" spans="1:10">
      <c r="A558" t="s">
        <v>0</v>
      </c>
      <c r="B558" s="1" t="s">
        <v>764</v>
      </c>
      <c r="C558">
        <v>200</v>
      </c>
      <c r="D558" t="s">
        <v>2</v>
      </c>
      <c r="E558" t="s">
        <v>3</v>
      </c>
      <c r="F558">
        <v>300</v>
      </c>
      <c r="G558" t="s">
        <v>4</v>
      </c>
      <c r="H558" t="s">
        <v>3</v>
      </c>
      <c r="I558" s="5">
        <f t="shared" si="8"/>
        <v>587</v>
      </c>
    </row>
    <row r="559" spans="1:10">
      <c r="A559" t="s">
        <v>0</v>
      </c>
      <c r="B559" s="1" t="s">
        <v>1367</v>
      </c>
      <c r="C559">
        <v>200</v>
      </c>
      <c r="D559" t="s">
        <v>2</v>
      </c>
      <c r="E559" t="s">
        <v>3</v>
      </c>
      <c r="F559">
        <v>300</v>
      </c>
      <c r="G559" t="s">
        <v>4</v>
      </c>
      <c r="H559" t="s">
        <v>3</v>
      </c>
      <c r="I559" s="5">
        <f t="shared" si="8"/>
        <v>588</v>
      </c>
    </row>
    <row r="560" spans="1:10">
      <c r="A560" t="s">
        <v>0</v>
      </c>
      <c r="B560" s="1" t="s">
        <v>1183</v>
      </c>
      <c r="C560">
        <v>200</v>
      </c>
      <c r="D560" t="s">
        <v>2</v>
      </c>
      <c r="E560" t="s">
        <v>3</v>
      </c>
      <c r="F560">
        <v>300</v>
      </c>
      <c r="G560" t="s">
        <v>4</v>
      </c>
      <c r="H560" t="s">
        <v>3</v>
      </c>
      <c r="I560" s="5">
        <f t="shared" si="8"/>
        <v>589</v>
      </c>
      <c r="J560">
        <v>259396</v>
      </c>
    </row>
    <row r="561" spans="1:9">
      <c r="A561" t="s">
        <v>0</v>
      </c>
      <c r="B561" s="1" t="s">
        <v>2065</v>
      </c>
      <c r="C561">
        <v>200</v>
      </c>
      <c r="D561" t="s">
        <v>2</v>
      </c>
      <c r="E561" t="s">
        <v>3</v>
      </c>
      <c r="F561">
        <v>300</v>
      </c>
      <c r="G561" t="s">
        <v>4</v>
      </c>
      <c r="H561" t="s">
        <v>3</v>
      </c>
      <c r="I561" s="5">
        <v>591</v>
      </c>
    </row>
    <row r="562" spans="1:9">
      <c r="A562" t="s">
        <v>0</v>
      </c>
      <c r="B562" s="1" t="s">
        <v>1905</v>
      </c>
      <c r="C562">
        <v>200</v>
      </c>
      <c r="D562" t="s">
        <v>2</v>
      </c>
      <c r="E562" t="s">
        <v>3</v>
      </c>
      <c r="F562">
        <v>300</v>
      </c>
      <c r="G562" t="s">
        <v>4</v>
      </c>
      <c r="H562" t="s">
        <v>3</v>
      </c>
      <c r="I562" s="5">
        <f t="shared" si="8"/>
        <v>592</v>
      </c>
    </row>
    <row r="563" spans="1:9">
      <c r="A563" t="s">
        <v>0</v>
      </c>
      <c r="B563" s="1" t="s">
        <v>2341</v>
      </c>
      <c r="C563">
        <v>200</v>
      </c>
      <c r="D563" t="s">
        <v>2</v>
      </c>
      <c r="E563" t="s">
        <v>3</v>
      </c>
      <c r="F563">
        <v>300</v>
      </c>
      <c r="G563" t="s">
        <v>4</v>
      </c>
      <c r="H563" t="s">
        <v>3</v>
      </c>
      <c r="I563" s="5">
        <f t="shared" si="8"/>
        <v>593</v>
      </c>
    </row>
    <row r="564" spans="1:9">
      <c r="A564" t="s">
        <v>0</v>
      </c>
      <c r="B564" s="1" t="s">
        <v>887</v>
      </c>
      <c r="C564">
        <v>200</v>
      </c>
      <c r="D564" t="s">
        <v>2</v>
      </c>
      <c r="E564" t="s">
        <v>3</v>
      </c>
      <c r="F564">
        <v>300</v>
      </c>
      <c r="G564" t="s">
        <v>4</v>
      </c>
      <c r="H564" t="s">
        <v>3</v>
      </c>
      <c r="I564" s="5">
        <f t="shared" si="8"/>
        <v>594</v>
      </c>
    </row>
    <row r="565" spans="1:9">
      <c r="A565" t="s">
        <v>0</v>
      </c>
      <c r="B565" s="1" t="s">
        <v>1388</v>
      </c>
      <c r="C565">
        <v>200</v>
      </c>
      <c r="D565" t="s">
        <v>2</v>
      </c>
      <c r="E565" t="s">
        <v>3</v>
      </c>
      <c r="F565">
        <v>300</v>
      </c>
      <c r="G565" t="s">
        <v>4</v>
      </c>
      <c r="H565" t="s">
        <v>3</v>
      </c>
      <c r="I565" s="5">
        <f t="shared" si="8"/>
        <v>595</v>
      </c>
    </row>
    <row r="566" spans="1:9">
      <c r="A566" t="s">
        <v>0</v>
      </c>
      <c r="B566" s="1" t="s">
        <v>575</v>
      </c>
      <c r="C566">
        <v>200</v>
      </c>
      <c r="D566" t="s">
        <v>2</v>
      </c>
      <c r="E566" t="s">
        <v>3</v>
      </c>
      <c r="F566">
        <v>300</v>
      </c>
      <c r="G566" t="s">
        <v>4</v>
      </c>
      <c r="H566" t="s">
        <v>3</v>
      </c>
      <c r="I566" s="5">
        <f t="shared" si="8"/>
        <v>596</v>
      </c>
    </row>
    <row r="567" spans="1:9">
      <c r="A567" t="s">
        <v>0</v>
      </c>
      <c r="B567" s="1" t="s">
        <v>2071</v>
      </c>
      <c r="C567">
        <v>200</v>
      </c>
      <c r="D567" t="s">
        <v>2</v>
      </c>
      <c r="E567" t="s">
        <v>3</v>
      </c>
      <c r="F567">
        <v>300</v>
      </c>
      <c r="G567" t="s">
        <v>4</v>
      </c>
      <c r="H567" t="s">
        <v>3</v>
      </c>
      <c r="I567" s="5">
        <f t="shared" si="8"/>
        <v>597</v>
      </c>
    </row>
    <row r="568" spans="1:9">
      <c r="A568" t="s">
        <v>0</v>
      </c>
      <c r="B568" s="1" t="s">
        <v>1676</v>
      </c>
      <c r="C568">
        <v>200</v>
      </c>
      <c r="D568" t="s">
        <v>2</v>
      </c>
      <c r="E568" t="s">
        <v>3</v>
      </c>
      <c r="F568">
        <v>300</v>
      </c>
      <c r="G568" t="s">
        <v>4</v>
      </c>
      <c r="H568" t="s">
        <v>3</v>
      </c>
      <c r="I568" s="5">
        <f t="shared" si="8"/>
        <v>598</v>
      </c>
    </row>
    <row r="569" spans="1:9">
      <c r="A569" t="s">
        <v>0</v>
      </c>
      <c r="B569" s="1" t="s">
        <v>2302</v>
      </c>
      <c r="C569">
        <v>200</v>
      </c>
      <c r="D569" t="s">
        <v>2</v>
      </c>
      <c r="E569" t="s">
        <v>3</v>
      </c>
      <c r="F569">
        <v>300</v>
      </c>
      <c r="G569" t="s">
        <v>4</v>
      </c>
      <c r="H569" t="s">
        <v>3</v>
      </c>
      <c r="I569" s="5">
        <f t="shared" si="8"/>
        <v>599</v>
      </c>
    </row>
    <row r="570" spans="1:9">
      <c r="A570" t="s">
        <v>0</v>
      </c>
      <c r="B570" s="1" t="s">
        <v>1912</v>
      </c>
      <c r="C570">
        <v>200</v>
      </c>
      <c r="D570" t="s">
        <v>2</v>
      </c>
      <c r="E570" t="s">
        <v>3</v>
      </c>
      <c r="F570">
        <v>300</v>
      </c>
      <c r="G570" t="s">
        <v>4</v>
      </c>
      <c r="H570" t="s">
        <v>3</v>
      </c>
      <c r="I570" s="5">
        <f t="shared" si="8"/>
        <v>600</v>
      </c>
    </row>
    <row r="571" spans="1:9">
      <c r="A571" t="s">
        <v>0</v>
      </c>
      <c r="B571" s="1" t="s">
        <v>1471</v>
      </c>
      <c r="C571">
        <v>200</v>
      </c>
      <c r="D571" t="s">
        <v>2</v>
      </c>
      <c r="E571" t="s">
        <v>3</v>
      </c>
      <c r="F571">
        <v>300</v>
      </c>
      <c r="G571" t="s">
        <v>4</v>
      </c>
      <c r="H571" t="s">
        <v>3</v>
      </c>
      <c r="I571" s="5">
        <f t="shared" si="8"/>
        <v>601</v>
      </c>
    </row>
    <row r="572" spans="1:9">
      <c r="A572" t="s">
        <v>0</v>
      </c>
      <c r="B572" s="1" t="s">
        <v>727</v>
      </c>
      <c r="C572">
        <v>200</v>
      </c>
      <c r="D572" t="s">
        <v>2</v>
      </c>
      <c r="E572" t="s">
        <v>3</v>
      </c>
      <c r="F572">
        <v>300</v>
      </c>
      <c r="G572" t="s">
        <v>4</v>
      </c>
      <c r="H572" t="s">
        <v>3</v>
      </c>
      <c r="I572" s="5">
        <f t="shared" si="8"/>
        <v>602</v>
      </c>
    </row>
    <row r="573" spans="1:9">
      <c r="A573" t="s">
        <v>0</v>
      </c>
      <c r="B573" s="1" t="s">
        <v>1571</v>
      </c>
      <c r="C573">
        <v>200</v>
      </c>
      <c r="D573" t="s">
        <v>2</v>
      </c>
      <c r="E573" t="s">
        <v>3</v>
      </c>
      <c r="F573">
        <v>300</v>
      </c>
      <c r="G573" t="s">
        <v>4</v>
      </c>
      <c r="H573" t="s">
        <v>3</v>
      </c>
      <c r="I573" s="5">
        <f t="shared" si="8"/>
        <v>603</v>
      </c>
    </row>
    <row r="574" spans="1:9">
      <c r="A574" t="s">
        <v>0</v>
      </c>
      <c r="B574" s="1" t="s">
        <v>1562</v>
      </c>
      <c r="C574">
        <v>200</v>
      </c>
      <c r="D574" t="s">
        <v>2</v>
      </c>
      <c r="E574" t="s">
        <v>3</v>
      </c>
      <c r="F574">
        <v>300</v>
      </c>
      <c r="G574" t="s">
        <v>4</v>
      </c>
      <c r="H574" t="s">
        <v>3</v>
      </c>
      <c r="I574" s="5">
        <f t="shared" si="8"/>
        <v>604</v>
      </c>
    </row>
    <row r="575" spans="1:9">
      <c r="A575" t="s">
        <v>0</v>
      </c>
      <c r="B575" s="1" t="s">
        <v>2410</v>
      </c>
      <c r="C575">
        <v>200</v>
      </c>
      <c r="D575" t="s">
        <v>2</v>
      </c>
      <c r="E575" t="s">
        <v>3</v>
      </c>
      <c r="F575">
        <v>300</v>
      </c>
      <c r="G575" t="s">
        <v>4</v>
      </c>
      <c r="H575" t="s">
        <v>3</v>
      </c>
      <c r="I575" s="5">
        <f t="shared" si="8"/>
        <v>605</v>
      </c>
    </row>
    <row r="576" spans="1:9">
      <c r="A576" t="s">
        <v>0</v>
      </c>
      <c r="B576" s="1" t="s">
        <v>2061</v>
      </c>
      <c r="C576">
        <v>200</v>
      </c>
      <c r="D576" t="s">
        <v>2</v>
      </c>
      <c r="E576" t="s">
        <v>3</v>
      </c>
      <c r="F576">
        <v>300</v>
      </c>
      <c r="G576" t="s">
        <v>4</v>
      </c>
      <c r="H576" t="s">
        <v>3</v>
      </c>
      <c r="I576" s="5">
        <f t="shared" si="8"/>
        <v>606</v>
      </c>
    </row>
    <row r="577" spans="1:9">
      <c r="A577" t="s">
        <v>0</v>
      </c>
      <c r="B577" s="1" t="s">
        <v>1509</v>
      </c>
      <c r="C577">
        <v>200</v>
      </c>
      <c r="D577" t="s">
        <v>2</v>
      </c>
      <c r="E577" t="s">
        <v>3</v>
      </c>
      <c r="F577">
        <v>300</v>
      </c>
      <c r="G577" t="s">
        <v>4</v>
      </c>
      <c r="H577" t="s">
        <v>3</v>
      </c>
      <c r="I577" s="5">
        <f t="shared" si="8"/>
        <v>607</v>
      </c>
    </row>
    <row r="578" spans="1:9">
      <c r="A578" t="s">
        <v>0</v>
      </c>
      <c r="B578" s="1" t="s">
        <v>687</v>
      </c>
      <c r="C578">
        <v>200</v>
      </c>
      <c r="D578" t="s">
        <v>2</v>
      </c>
      <c r="E578" t="s">
        <v>3</v>
      </c>
      <c r="F578">
        <v>300</v>
      </c>
      <c r="G578" t="s">
        <v>4</v>
      </c>
      <c r="H578" t="s">
        <v>3</v>
      </c>
      <c r="I578" s="5">
        <f t="shared" si="8"/>
        <v>608</v>
      </c>
    </row>
    <row r="579" spans="1:9">
      <c r="A579" t="s">
        <v>0</v>
      </c>
      <c r="B579" s="1" t="s">
        <v>780</v>
      </c>
      <c r="C579">
        <v>200</v>
      </c>
      <c r="D579" t="s">
        <v>2</v>
      </c>
      <c r="E579" t="s">
        <v>3</v>
      </c>
      <c r="F579">
        <v>300</v>
      </c>
      <c r="G579" t="s">
        <v>4</v>
      </c>
      <c r="H579" t="s">
        <v>3</v>
      </c>
      <c r="I579" s="5">
        <f t="shared" si="8"/>
        <v>609</v>
      </c>
    </row>
    <row r="580" spans="1:9">
      <c r="A580" t="s">
        <v>0</v>
      </c>
      <c r="B580" s="1" t="s">
        <v>1100</v>
      </c>
      <c r="C580">
        <v>200</v>
      </c>
      <c r="D580" t="s">
        <v>2</v>
      </c>
      <c r="E580" t="s">
        <v>3</v>
      </c>
      <c r="F580">
        <v>300</v>
      </c>
      <c r="G580" t="s">
        <v>4</v>
      </c>
      <c r="H580" t="s">
        <v>3</v>
      </c>
      <c r="I580" s="5">
        <f t="shared" ref="I580:I643" si="9">I579+1</f>
        <v>610</v>
      </c>
    </row>
    <row r="581" spans="1:9">
      <c r="A581" t="s">
        <v>0</v>
      </c>
      <c r="B581" s="1" t="s">
        <v>234</v>
      </c>
      <c r="C581">
        <v>200</v>
      </c>
      <c r="D581" t="s">
        <v>2</v>
      </c>
      <c r="E581" t="s">
        <v>3</v>
      </c>
      <c r="F581">
        <v>300</v>
      </c>
      <c r="G581" t="s">
        <v>4</v>
      </c>
      <c r="H581" t="s">
        <v>3</v>
      </c>
      <c r="I581" s="5">
        <f t="shared" si="9"/>
        <v>611</v>
      </c>
    </row>
    <row r="582" spans="1:9">
      <c r="A582" t="s">
        <v>0</v>
      </c>
      <c r="B582" s="1" t="s">
        <v>995</v>
      </c>
      <c r="C582">
        <v>200</v>
      </c>
      <c r="D582" t="s">
        <v>2</v>
      </c>
      <c r="E582" t="s">
        <v>3</v>
      </c>
      <c r="F582">
        <v>300</v>
      </c>
      <c r="G582" t="s">
        <v>4</v>
      </c>
      <c r="H582" t="s">
        <v>3</v>
      </c>
      <c r="I582" s="5">
        <f t="shared" si="9"/>
        <v>612</v>
      </c>
    </row>
    <row r="583" spans="1:9">
      <c r="A583" t="s">
        <v>0</v>
      </c>
      <c r="B583" s="1" t="s">
        <v>634</v>
      </c>
      <c r="C583">
        <v>200</v>
      </c>
      <c r="D583" t="s">
        <v>2</v>
      </c>
      <c r="E583" t="s">
        <v>3</v>
      </c>
      <c r="F583">
        <v>300</v>
      </c>
      <c r="G583" t="s">
        <v>4</v>
      </c>
      <c r="H583" t="s">
        <v>3</v>
      </c>
      <c r="I583" s="5">
        <f t="shared" si="9"/>
        <v>613</v>
      </c>
    </row>
    <row r="584" spans="1:9">
      <c r="A584" t="s">
        <v>0</v>
      </c>
      <c r="B584" s="1" t="s">
        <v>211</v>
      </c>
      <c r="C584">
        <v>200</v>
      </c>
      <c r="D584" t="s">
        <v>2</v>
      </c>
      <c r="E584" t="s">
        <v>3</v>
      </c>
      <c r="F584">
        <v>300</v>
      </c>
      <c r="G584" t="s">
        <v>4</v>
      </c>
      <c r="H584" t="s">
        <v>3</v>
      </c>
      <c r="I584" s="5">
        <f t="shared" si="9"/>
        <v>614</v>
      </c>
    </row>
    <row r="585" spans="1:9">
      <c r="A585" t="s">
        <v>0</v>
      </c>
      <c r="B585" s="1" t="s">
        <v>708</v>
      </c>
      <c r="C585">
        <v>200</v>
      </c>
      <c r="D585" t="s">
        <v>2</v>
      </c>
      <c r="E585" t="s">
        <v>3</v>
      </c>
      <c r="F585">
        <v>300</v>
      </c>
      <c r="G585" t="s">
        <v>4</v>
      </c>
      <c r="H585" t="s">
        <v>3</v>
      </c>
      <c r="I585" s="5">
        <f t="shared" si="9"/>
        <v>615</v>
      </c>
    </row>
    <row r="586" spans="1:9">
      <c r="A586" t="s">
        <v>0</v>
      </c>
      <c r="B586" s="1" t="s">
        <v>1956</v>
      </c>
      <c r="C586">
        <v>200</v>
      </c>
      <c r="D586" t="s">
        <v>2</v>
      </c>
      <c r="E586" t="s">
        <v>3</v>
      </c>
      <c r="F586">
        <v>300</v>
      </c>
      <c r="G586" t="s">
        <v>4</v>
      </c>
      <c r="H586" t="s">
        <v>3</v>
      </c>
      <c r="I586" s="5">
        <f t="shared" si="9"/>
        <v>616</v>
      </c>
    </row>
    <row r="587" spans="1:9">
      <c r="A587" t="s">
        <v>0</v>
      </c>
      <c r="B587" s="1" t="s">
        <v>626</v>
      </c>
      <c r="C587">
        <v>200</v>
      </c>
      <c r="D587" t="s">
        <v>2</v>
      </c>
      <c r="E587" t="s">
        <v>3</v>
      </c>
      <c r="F587">
        <v>300</v>
      </c>
      <c r="G587" t="s">
        <v>4</v>
      </c>
      <c r="H587" t="s">
        <v>3</v>
      </c>
      <c r="I587" s="5">
        <f t="shared" si="9"/>
        <v>617</v>
      </c>
    </row>
    <row r="588" spans="1:9">
      <c r="A588" t="s">
        <v>0</v>
      </c>
      <c r="B588" s="1" t="s">
        <v>2094</v>
      </c>
      <c r="C588">
        <v>200</v>
      </c>
      <c r="D588" t="s">
        <v>2</v>
      </c>
      <c r="E588" t="s">
        <v>3</v>
      </c>
      <c r="F588">
        <v>300</v>
      </c>
      <c r="G588" t="s">
        <v>4</v>
      </c>
      <c r="H588" t="s">
        <v>3</v>
      </c>
      <c r="I588" s="5">
        <f t="shared" si="9"/>
        <v>618</v>
      </c>
    </row>
    <row r="589" spans="1:9">
      <c r="A589" t="s">
        <v>0</v>
      </c>
      <c r="B589" s="1" t="s">
        <v>783</v>
      </c>
      <c r="C589">
        <v>200</v>
      </c>
      <c r="D589" t="s">
        <v>2</v>
      </c>
      <c r="E589" t="s">
        <v>3</v>
      </c>
      <c r="F589">
        <v>300</v>
      </c>
      <c r="G589" t="s">
        <v>4</v>
      </c>
      <c r="H589" t="s">
        <v>3</v>
      </c>
      <c r="I589" s="5">
        <f t="shared" si="9"/>
        <v>619</v>
      </c>
    </row>
    <row r="590" spans="1:9">
      <c r="A590" t="s">
        <v>0</v>
      </c>
      <c r="B590" s="1" t="s">
        <v>2260</v>
      </c>
      <c r="C590">
        <v>200</v>
      </c>
      <c r="D590" t="s">
        <v>2</v>
      </c>
      <c r="E590" t="s">
        <v>3</v>
      </c>
      <c r="F590">
        <v>300</v>
      </c>
      <c r="G590" t="s">
        <v>4</v>
      </c>
      <c r="H590" t="s">
        <v>3</v>
      </c>
      <c r="I590" s="5">
        <f t="shared" si="9"/>
        <v>620</v>
      </c>
    </row>
    <row r="591" spans="1:9">
      <c r="A591" t="s">
        <v>0</v>
      </c>
      <c r="B591" s="1" t="s">
        <v>1344</v>
      </c>
      <c r="C591">
        <v>200</v>
      </c>
      <c r="D591" t="s">
        <v>2</v>
      </c>
      <c r="E591" t="s">
        <v>3</v>
      </c>
      <c r="F591">
        <v>300</v>
      </c>
      <c r="G591" t="s">
        <v>4</v>
      </c>
      <c r="H591" t="s">
        <v>3</v>
      </c>
      <c r="I591" s="5">
        <f t="shared" si="9"/>
        <v>621</v>
      </c>
    </row>
    <row r="592" spans="1:9">
      <c r="A592" t="s">
        <v>0</v>
      </c>
      <c r="B592" s="1" t="s">
        <v>857</v>
      </c>
      <c r="C592">
        <v>200</v>
      </c>
      <c r="D592" t="s">
        <v>2</v>
      </c>
      <c r="E592" t="s">
        <v>3</v>
      </c>
      <c r="F592">
        <v>300</v>
      </c>
      <c r="G592" t="s">
        <v>4</v>
      </c>
      <c r="H592" t="s">
        <v>3</v>
      </c>
      <c r="I592" s="5">
        <f t="shared" si="9"/>
        <v>622</v>
      </c>
    </row>
    <row r="593" spans="1:10">
      <c r="A593" t="s">
        <v>0</v>
      </c>
      <c r="B593" s="1" t="s">
        <v>1383</v>
      </c>
      <c r="C593">
        <v>200</v>
      </c>
      <c r="D593" t="s">
        <v>2</v>
      </c>
      <c r="E593" t="s">
        <v>3</v>
      </c>
      <c r="F593">
        <v>300</v>
      </c>
      <c r="G593" t="s">
        <v>4</v>
      </c>
      <c r="H593" t="s">
        <v>3</v>
      </c>
      <c r="I593" s="5">
        <f t="shared" si="9"/>
        <v>623</v>
      </c>
    </row>
    <row r="594" spans="1:10">
      <c r="A594" t="s">
        <v>0</v>
      </c>
      <c r="B594" s="1" t="s">
        <v>1318</v>
      </c>
      <c r="C594">
        <v>200</v>
      </c>
      <c r="D594" t="s">
        <v>2</v>
      </c>
      <c r="E594" t="s">
        <v>3</v>
      </c>
      <c r="F594">
        <v>300</v>
      </c>
      <c r="G594" t="s">
        <v>4</v>
      </c>
      <c r="H594" t="s">
        <v>3</v>
      </c>
      <c r="I594" s="5">
        <f t="shared" si="9"/>
        <v>624</v>
      </c>
    </row>
    <row r="595" spans="1:10">
      <c r="A595" t="s">
        <v>0</v>
      </c>
      <c r="B595" s="1" t="s">
        <v>2286</v>
      </c>
      <c r="C595">
        <v>200</v>
      </c>
      <c r="D595" t="s">
        <v>2</v>
      </c>
      <c r="E595" t="s">
        <v>3</v>
      </c>
      <c r="F595">
        <v>300</v>
      </c>
      <c r="G595" t="s">
        <v>4</v>
      </c>
      <c r="H595" t="s">
        <v>3</v>
      </c>
      <c r="I595" s="5">
        <f t="shared" si="9"/>
        <v>625</v>
      </c>
    </row>
    <row r="596" spans="1:10">
      <c r="A596" t="s">
        <v>0</v>
      </c>
      <c r="B596" s="1" t="s">
        <v>803</v>
      </c>
      <c r="C596">
        <v>200</v>
      </c>
      <c r="D596" t="s">
        <v>2</v>
      </c>
      <c r="E596" t="s">
        <v>3</v>
      </c>
      <c r="F596">
        <v>300</v>
      </c>
      <c r="G596" t="s">
        <v>4</v>
      </c>
      <c r="H596" t="s">
        <v>3</v>
      </c>
      <c r="I596" s="5">
        <f t="shared" si="9"/>
        <v>626</v>
      </c>
    </row>
    <row r="597" spans="1:10">
      <c r="A597" t="s">
        <v>0</v>
      </c>
      <c r="B597" s="1" t="s">
        <v>164</v>
      </c>
      <c r="C597">
        <v>200</v>
      </c>
      <c r="D597" t="s">
        <v>2</v>
      </c>
      <c r="E597" t="s">
        <v>3</v>
      </c>
      <c r="F597">
        <v>300</v>
      </c>
      <c r="G597" t="s">
        <v>4</v>
      </c>
      <c r="H597" t="s">
        <v>3</v>
      </c>
      <c r="I597" s="5">
        <f t="shared" si="9"/>
        <v>627</v>
      </c>
    </row>
    <row r="598" spans="1:10">
      <c r="A598" t="s">
        <v>0</v>
      </c>
      <c r="B598" s="1" t="s">
        <v>2289</v>
      </c>
      <c r="C598">
        <v>200</v>
      </c>
      <c r="D598" t="s">
        <v>2</v>
      </c>
      <c r="E598" t="s">
        <v>3</v>
      </c>
      <c r="F598">
        <v>300</v>
      </c>
      <c r="G598" t="s">
        <v>4</v>
      </c>
      <c r="H598" t="s">
        <v>3</v>
      </c>
      <c r="I598" s="5">
        <f t="shared" si="9"/>
        <v>628</v>
      </c>
      <c r="J598">
        <v>279584</v>
      </c>
    </row>
    <row r="599" spans="1:10">
      <c r="A599" t="s">
        <v>0</v>
      </c>
      <c r="B599" s="1" t="s">
        <v>319</v>
      </c>
      <c r="C599">
        <v>200</v>
      </c>
      <c r="D599" t="s">
        <v>2</v>
      </c>
      <c r="E599" t="s">
        <v>3</v>
      </c>
      <c r="F599">
        <v>300</v>
      </c>
      <c r="G599" t="s">
        <v>4</v>
      </c>
      <c r="H599" t="s">
        <v>3</v>
      </c>
      <c r="I599" s="5">
        <v>630</v>
      </c>
    </row>
    <row r="600" spans="1:10">
      <c r="A600" t="s">
        <v>0</v>
      </c>
      <c r="B600" s="1" t="s">
        <v>1351</v>
      </c>
      <c r="C600">
        <v>200</v>
      </c>
      <c r="D600" t="s">
        <v>2</v>
      </c>
      <c r="E600" t="s">
        <v>3</v>
      </c>
      <c r="F600">
        <v>300</v>
      </c>
      <c r="G600" t="s">
        <v>4</v>
      </c>
      <c r="H600" t="s">
        <v>3</v>
      </c>
      <c r="I600" s="5">
        <f t="shared" si="9"/>
        <v>631</v>
      </c>
    </row>
    <row r="601" spans="1:10">
      <c r="A601" t="s">
        <v>0</v>
      </c>
      <c r="B601" s="1" t="s">
        <v>289</v>
      </c>
      <c r="C601">
        <v>200</v>
      </c>
      <c r="D601" t="s">
        <v>2</v>
      </c>
      <c r="E601" t="s">
        <v>3</v>
      </c>
      <c r="F601">
        <v>300</v>
      </c>
      <c r="G601" t="s">
        <v>4</v>
      </c>
      <c r="H601" t="s">
        <v>3</v>
      </c>
      <c r="I601" s="5">
        <f t="shared" si="9"/>
        <v>632</v>
      </c>
    </row>
    <row r="602" spans="1:10">
      <c r="A602" t="s">
        <v>0</v>
      </c>
      <c r="B602" s="1" t="s">
        <v>826</v>
      </c>
      <c r="C602">
        <v>200</v>
      </c>
      <c r="D602" t="s">
        <v>2</v>
      </c>
      <c r="E602" t="s">
        <v>3</v>
      </c>
      <c r="F602">
        <v>300</v>
      </c>
      <c r="G602" t="s">
        <v>4</v>
      </c>
      <c r="H602" t="s">
        <v>3</v>
      </c>
      <c r="I602" s="5">
        <f t="shared" si="9"/>
        <v>633</v>
      </c>
    </row>
    <row r="603" spans="1:10">
      <c r="A603" t="s">
        <v>0</v>
      </c>
      <c r="B603" s="1" t="s">
        <v>1917</v>
      </c>
      <c r="C603">
        <v>200</v>
      </c>
      <c r="D603" t="s">
        <v>2</v>
      </c>
      <c r="E603" t="s">
        <v>3</v>
      </c>
      <c r="F603">
        <v>300</v>
      </c>
      <c r="G603" t="s">
        <v>4</v>
      </c>
      <c r="H603" t="s">
        <v>3</v>
      </c>
      <c r="I603" s="5">
        <f t="shared" si="9"/>
        <v>634</v>
      </c>
    </row>
    <row r="604" spans="1:10">
      <c r="A604" t="s">
        <v>0</v>
      </c>
      <c r="B604" s="1" t="s">
        <v>768</v>
      </c>
      <c r="C604">
        <v>200</v>
      </c>
      <c r="D604" t="s">
        <v>2</v>
      </c>
      <c r="E604" t="s">
        <v>3</v>
      </c>
      <c r="F604">
        <v>300</v>
      </c>
      <c r="G604" t="s">
        <v>4</v>
      </c>
      <c r="H604" t="s">
        <v>3</v>
      </c>
      <c r="I604" s="5">
        <f t="shared" si="9"/>
        <v>635</v>
      </c>
    </row>
    <row r="605" spans="1:10">
      <c r="A605" t="s">
        <v>0</v>
      </c>
      <c r="B605" s="1" t="s">
        <v>624</v>
      </c>
      <c r="C605">
        <v>200</v>
      </c>
      <c r="D605" t="s">
        <v>2</v>
      </c>
      <c r="E605" t="s">
        <v>3</v>
      </c>
      <c r="F605">
        <v>300</v>
      </c>
      <c r="G605" t="s">
        <v>4</v>
      </c>
      <c r="H605" t="s">
        <v>3</v>
      </c>
      <c r="I605" s="5">
        <f t="shared" si="9"/>
        <v>636</v>
      </c>
    </row>
    <row r="606" spans="1:10">
      <c r="A606" t="s">
        <v>0</v>
      </c>
      <c r="B606" s="1" t="s">
        <v>1225</v>
      </c>
      <c r="C606">
        <v>200</v>
      </c>
      <c r="D606" t="s">
        <v>2</v>
      </c>
      <c r="E606" t="s">
        <v>3</v>
      </c>
      <c r="F606">
        <v>300</v>
      </c>
      <c r="G606" t="s">
        <v>4</v>
      </c>
      <c r="H606" t="s">
        <v>3</v>
      </c>
      <c r="I606" s="5">
        <f t="shared" si="9"/>
        <v>637</v>
      </c>
    </row>
    <row r="607" spans="1:10">
      <c r="A607" t="s">
        <v>0</v>
      </c>
      <c r="B607" s="1" t="s">
        <v>1531</v>
      </c>
      <c r="C607">
        <v>200</v>
      </c>
      <c r="D607" t="s">
        <v>2</v>
      </c>
      <c r="E607" t="s">
        <v>3</v>
      </c>
      <c r="F607">
        <v>300</v>
      </c>
      <c r="G607" t="s">
        <v>4</v>
      </c>
      <c r="H607" t="s">
        <v>3</v>
      </c>
      <c r="I607" s="5">
        <f t="shared" si="9"/>
        <v>638</v>
      </c>
    </row>
    <row r="608" spans="1:10">
      <c r="A608" t="s">
        <v>0</v>
      </c>
      <c r="B608" s="1" t="s">
        <v>371</v>
      </c>
      <c r="C608">
        <v>200</v>
      </c>
      <c r="D608" t="s">
        <v>2</v>
      </c>
      <c r="E608" t="s">
        <v>3</v>
      </c>
      <c r="F608">
        <v>300</v>
      </c>
      <c r="G608" t="s">
        <v>4</v>
      </c>
      <c r="H608" t="s">
        <v>3</v>
      </c>
      <c r="I608" s="5">
        <f t="shared" si="9"/>
        <v>639</v>
      </c>
    </row>
    <row r="609" spans="1:10">
      <c r="A609" t="s">
        <v>0</v>
      </c>
      <c r="B609" s="1" t="s">
        <v>1605</v>
      </c>
      <c r="C609">
        <v>200</v>
      </c>
      <c r="D609" t="s">
        <v>2</v>
      </c>
      <c r="E609" t="s">
        <v>3</v>
      </c>
      <c r="F609">
        <v>300</v>
      </c>
      <c r="G609" t="s">
        <v>4</v>
      </c>
      <c r="H609" t="s">
        <v>3</v>
      </c>
      <c r="I609" s="5">
        <f t="shared" si="9"/>
        <v>640</v>
      </c>
    </row>
    <row r="610" spans="1:10">
      <c r="A610" t="s">
        <v>0</v>
      </c>
      <c r="B610" s="1" t="s">
        <v>710</v>
      </c>
      <c r="C610">
        <v>200</v>
      </c>
      <c r="D610" t="s">
        <v>2</v>
      </c>
      <c r="E610" t="s">
        <v>3</v>
      </c>
      <c r="F610">
        <v>300</v>
      </c>
      <c r="G610" t="s">
        <v>4</v>
      </c>
      <c r="H610" t="s">
        <v>3</v>
      </c>
      <c r="I610" s="5">
        <f t="shared" si="9"/>
        <v>641</v>
      </c>
    </row>
    <row r="611" spans="1:10">
      <c r="A611" t="s">
        <v>0</v>
      </c>
      <c r="B611" s="1" t="s">
        <v>446</v>
      </c>
      <c r="C611">
        <v>200</v>
      </c>
      <c r="D611" t="s">
        <v>2</v>
      </c>
      <c r="E611" t="s">
        <v>3</v>
      </c>
      <c r="F611">
        <v>300</v>
      </c>
      <c r="G611" t="s">
        <v>4</v>
      </c>
      <c r="H611" t="s">
        <v>3</v>
      </c>
      <c r="I611" s="5">
        <f t="shared" si="9"/>
        <v>642</v>
      </c>
    </row>
    <row r="612" spans="1:10">
      <c r="A612" t="s">
        <v>0</v>
      </c>
      <c r="B612" s="1" t="s">
        <v>1522</v>
      </c>
      <c r="C612">
        <v>200</v>
      </c>
      <c r="D612" t="s">
        <v>2</v>
      </c>
      <c r="E612" t="s">
        <v>3</v>
      </c>
      <c r="F612">
        <v>300</v>
      </c>
      <c r="G612" t="s">
        <v>4</v>
      </c>
      <c r="H612" t="s">
        <v>3</v>
      </c>
      <c r="I612" s="5">
        <f t="shared" si="9"/>
        <v>643</v>
      </c>
    </row>
    <row r="613" spans="1:10">
      <c r="A613" t="s">
        <v>0</v>
      </c>
      <c r="B613" s="1" t="s">
        <v>2512</v>
      </c>
      <c r="C613">
        <v>200</v>
      </c>
      <c r="D613" t="s">
        <v>2</v>
      </c>
      <c r="E613" t="s">
        <v>3</v>
      </c>
      <c r="F613">
        <v>300</v>
      </c>
      <c r="G613" t="s">
        <v>4</v>
      </c>
      <c r="H613" t="s">
        <v>3</v>
      </c>
      <c r="I613" s="5">
        <f t="shared" si="9"/>
        <v>644</v>
      </c>
    </row>
    <row r="614" spans="1:10">
      <c r="A614" t="s">
        <v>0</v>
      </c>
      <c r="B614" s="1" t="s">
        <v>2059</v>
      </c>
      <c r="C614">
        <v>200</v>
      </c>
      <c r="D614" t="s">
        <v>2</v>
      </c>
      <c r="E614" t="s">
        <v>3</v>
      </c>
      <c r="F614">
        <v>300</v>
      </c>
      <c r="G614" t="s">
        <v>4</v>
      </c>
      <c r="H614" t="s">
        <v>3</v>
      </c>
      <c r="I614" s="5">
        <f t="shared" si="9"/>
        <v>645</v>
      </c>
    </row>
    <row r="615" spans="1:10">
      <c r="A615" t="s">
        <v>0</v>
      </c>
      <c r="B615" s="1" t="s">
        <v>673</v>
      </c>
      <c r="C615">
        <v>200</v>
      </c>
      <c r="D615" t="s">
        <v>2</v>
      </c>
      <c r="E615" t="s">
        <v>3</v>
      </c>
      <c r="F615">
        <v>300</v>
      </c>
      <c r="G615" t="s">
        <v>4</v>
      </c>
      <c r="H615" t="s">
        <v>3</v>
      </c>
      <c r="I615" s="5">
        <f t="shared" si="9"/>
        <v>646</v>
      </c>
    </row>
    <row r="616" spans="1:10">
      <c r="A616" t="s">
        <v>0</v>
      </c>
      <c r="B616" s="1" t="s">
        <v>516</v>
      </c>
      <c r="C616">
        <v>200</v>
      </c>
      <c r="D616" t="s">
        <v>2</v>
      </c>
      <c r="E616" t="s">
        <v>3</v>
      </c>
      <c r="F616">
        <v>300</v>
      </c>
      <c r="G616" t="s">
        <v>4</v>
      </c>
      <c r="H616" t="s">
        <v>3</v>
      </c>
      <c r="I616" s="5">
        <f t="shared" si="9"/>
        <v>647</v>
      </c>
    </row>
    <row r="617" spans="1:10">
      <c r="A617" t="s">
        <v>0</v>
      </c>
      <c r="B617" s="1" t="s">
        <v>2753</v>
      </c>
      <c r="C617">
        <v>200</v>
      </c>
      <c r="D617" t="s">
        <v>2</v>
      </c>
      <c r="E617" t="s">
        <v>3</v>
      </c>
      <c r="F617">
        <v>300</v>
      </c>
      <c r="G617" t="s">
        <v>4</v>
      </c>
      <c r="H617" t="s">
        <v>3</v>
      </c>
      <c r="I617" s="5">
        <f t="shared" si="9"/>
        <v>648</v>
      </c>
    </row>
    <row r="618" spans="1:10">
      <c r="A618" t="s">
        <v>0</v>
      </c>
      <c r="B618" s="1" t="s">
        <v>515</v>
      </c>
      <c r="C618">
        <v>200</v>
      </c>
      <c r="D618" t="s">
        <v>2</v>
      </c>
      <c r="E618" t="s">
        <v>3</v>
      </c>
      <c r="F618">
        <v>300</v>
      </c>
      <c r="G618" t="s">
        <v>4</v>
      </c>
      <c r="H618" t="s">
        <v>3</v>
      </c>
      <c r="I618" s="5">
        <f t="shared" si="9"/>
        <v>649</v>
      </c>
    </row>
    <row r="619" spans="1:10">
      <c r="A619" t="s">
        <v>0</v>
      </c>
      <c r="B619" s="1" t="s">
        <v>2039</v>
      </c>
      <c r="C619">
        <v>200</v>
      </c>
      <c r="D619" t="s">
        <v>2</v>
      </c>
      <c r="E619" t="s">
        <v>3</v>
      </c>
      <c r="F619">
        <v>300</v>
      </c>
      <c r="G619" t="s">
        <v>4</v>
      </c>
      <c r="H619" t="s">
        <v>3</v>
      </c>
      <c r="I619" s="5">
        <f t="shared" si="9"/>
        <v>650</v>
      </c>
    </row>
    <row r="620" spans="1:10">
      <c r="A620" t="s">
        <v>0</v>
      </c>
      <c r="B620" s="1" t="s">
        <v>1800</v>
      </c>
      <c r="C620">
        <v>200</v>
      </c>
      <c r="D620" t="s">
        <v>2</v>
      </c>
      <c r="E620" t="s">
        <v>3</v>
      </c>
      <c r="F620">
        <v>300</v>
      </c>
      <c r="G620" t="s">
        <v>4</v>
      </c>
      <c r="H620" t="s">
        <v>3</v>
      </c>
      <c r="I620" s="5">
        <f t="shared" si="9"/>
        <v>651</v>
      </c>
    </row>
    <row r="621" spans="1:10">
      <c r="A621" t="s">
        <v>0</v>
      </c>
      <c r="B621" s="1" t="s">
        <v>1918</v>
      </c>
      <c r="C621">
        <v>200</v>
      </c>
      <c r="D621" t="s">
        <v>2</v>
      </c>
      <c r="E621" t="s">
        <v>3</v>
      </c>
      <c r="F621">
        <v>300</v>
      </c>
      <c r="G621" t="s">
        <v>4</v>
      </c>
      <c r="H621" t="s">
        <v>3</v>
      </c>
      <c r="I621" s="5">
        <f t="shared" si="9"/>
        <v>652</v>
      </c>
    </row>
    <row r="622" spans="1:10">
      <c r="A622" t="s">
        <v>0</v>
      </c>
      <c r="B622" s="1" t="s">
        <v>1658</v>
      </c>
      <c r="C622">
        <v>200</v>
      </c>
      <c r="D622" t="s">
        <v>2</v>
      </c>
      <c r="E622" t="s">
        <v>3</v>
      </c>
      <c r="F622">
        <v>300</v>
      </c>
      <c r="G622" t="s">
        <v>4</v>
      </c>
      <c r="H622" t="s">
        <v>3</v>
      </c>
      <c r="I622" s="5">
        <f t="shared" si="9"/>
        <v>653</v>
      </c>
    </row>
    <row r="623" spans="1:10">
      <c r="A623" t="s">
        <v>0</v>
      </c>
      <c r="B623" s="1" t="s">
        <v>603</v>
      </c>
      <c r="C623">
        <v>200</v>
      </c>
      <c r="D623" t="s">
        <v>2</v>
      </c>
      <c r="E623" t="s">
        <v>3</v>
      </c>
      <c r="F623">
        <v>300</v>
      </c>
      <c r="G623" t="s">
        <v>4</v>
      </c>
      <c r="H623" t="s">
        <v>3</v>
      </c>
      <c r="I623" s="5">
        <f t="shared" si="9"/>
        <v>654</v>
      </c>
    </row>
    <row r="624" spans="1:10">
      <c r="A624" t="s">
        <v>0</v>
      </c>
      <c r="B624" s="1" t="s">
        <v>2631</v>
      </c>
      <c r="C624">
        <v>200</v>
      </c>
      <c r="D624" t="s">
        <v>2</v>
      </c>
      <c r="E624" t="s">
        <v>3</v>
      </c>
      <c r="F624">
        <v>300</v>
      </c>
      <c r="G624" t="s">
        <v>4</v>
      </c>
      <c r="H624" t="s">
        <v>3</v>
      </c>
      <c r="I624" s="5">
        <f t="shared" si="9"/>
        <v>655</v>
      </c>
      <c r="J624">
        <v>296702</v>
      </c>
    </row>
    <row r="625" spans="1:14">
      <c r="A625" t="s">
        <v>0</v>
      </c>
      <c r="B625" s="1" t="s">
        <v>2351</v>
      </c>
      <c r="C625">
        <v>200</v>
      </c>
      <c r="D625" t="s">
        <v>2</v>
      </c>
      <c r="E625" t="s">
        <v>3</v>
      </c>
      <c r="F625">
        <v>300</v>
      </c>
      <c r="G625" t="s">
        <v>4</v>
      </c>
      <c r="H625" t="s">
        <v>3</v>
      </c>
      <c r="I625" s="5">
        <v>657</v>
      </c>
    </row>
    <row r="626" spans="1:14">
      <c r="A626" t="s">
        <v>0</v>
      </c>
      <c r="B626" s="1" t="s">
        <v>2075</v>
      </c>
      <c r="C626">
        <v>200</v>
      </c>
      <c r="D626" t="s">
        <v>2</v>
      </c>
      <c r="E626" t="s">
        <v>3</v>
      </c>
      <c r="F626">
        <v>300</v>
      </c>
      <c r="G626" t="s">
        <v>4</v>
      </c>
      <c r="H626" t="s">
        <v>3</v>
      </c>
      <c r="I626" s="5">
        <f t="shared" si="9"/>
        <v>658</v>
      </c>
    </row>
    <row r="627" spans="1:14">
      <c r="A627" t="s">
        <v>0</v>
      </c>
      <c r="B627" s="1" t="s">
        <v>1507</v>
      </c>
      <c r="C627">
        <v>200</v>
      </c>
      <c r="D627" t="s">
        <v>2</v>
      </c>
      <c r="E627" t="s">
        <v>3</v>
      </c>
      <c r="F627">
        <v>300</v>
      </c>
      <c r="G627" t="s">
        <v>4</v>
      </c>
      <c r="H627" t="s">
        <v>3</v>
      </c>
      <c r="I627" s="5">
        <f t="shared" si="9"/>
        <v>659</v>
      </c>
    </row>
    <row r="628" spans="1:14">
      <c r="A628" t="s">
        <v>0</v>
      </c>
      <c r="B628" s="1" t="s">
        <v>647</v>
      </c>
      <c r="C628">
        <v>200</v>
      </c>
      <c r="D628" t="s">
        <v>2</v>
      </c>
      <c r="E628" t="s">
        <v>3</v>
      </c>
      <c r="F628">
        <v>300</v>
      </c>
      <c r="G628" t="s">
        <v>4</v>
      </c>
      <c r="H628" t="s">
        <v>3</v>
      </c>
      <c r="I628" s="5">
        <f t="shared" si="9"/>
        <v>660</v>
      </c>
    </row>
    <row r="629" spans="1:14">
      <c r="A629" s="8" t="s">
        <v>0</v>
      </c>
      <c r="B629" s="9" t="s">
        <v>1484</v>
      </c>
      <c r="C629" s="8">
        <v>200</v>
      </c>
      <c r="D629" s="8" t="s">
        <v>2</v>
      </c>
      <c r="E629" s="8" t="s">
        <v>3</v>
      </c>
      <c r="F629" s="8">
        <v>300</v>
      </c>
      <c r="G629" s="8" t="s">
        <v>4</v>
      </c>
      <c r="H629" s="8" t="s">
        <v>3</v>
      </c>
      <c r="I629" s="10"/>
      <c r="N629" s="8" t="s">
        <v>2815</v>
      </c>
    </row>
    <row r="630" spans="1:14">
      <c r="A630" t="s">
        <v>0</v>
      </c>
      <c r="B630" s="1" t="s">
        <v>580</v>
      </c>
      <c r="C630">
        <v>200</v>
      </c>
      <c r="D630" t="s">
        <v>2</v>
      </c>
      <c r="E630" t="s">
        <v>3</v>
      </c>
      <c r="F630">
        <v>300</v>
      </c>
      <c r="G630" t="s">
        <v>4</v>
      </c>
      <c r="H630" t="s">
        <v>3</v>
      </c>
      <c r="I630" s="5">
        <f>I628+1</f>
        <v>661</v>
      </c>
    </row>
    <row r="631" spans="1:14">
      <c r="A631" t="s">
        <v>0</v>
      </c>
      <c r="B631" s="1" t="s">
        <v>2352</v>
      </c>
      <c r="C631">
        <v>200</v>
      </c>
      <c r="D631" t="s">
        <v>2</v>
      </c>
      <c r="E631" t="s">
        <v>3</v>
      </c>
      <c r="F631">
        <v>300</v>
      </c>
      <c r="G631" t="s">
        <v>4</v>
      </c>
      <c r="H631" t="s">
        <v>3</v>
      </c>
      <c r="I631" s="5">
        <f t="shared" si="9"/>
        <v>662</v>
      </c>
    </row>
    <row r="632" spans="1:14">
      <c r="A632" t="s">
        <v>0</v>
      </c>
      <c r="B632" s="1" t="s">
        <v>470</v>
      </c>
      <c r="C632">
        <v>200</v>
      </c>
      <c r="D632" t="s">
        <v>2</v>
      </c>
      <c r="E632" t="s">
        <v>3</v>
      </c>
      <c r="F632">
        <v>300</v>
      </c>
      <c r="G632" t="s">
        <v>4</v>
      </c>
      <c r="H632" t="s">
        <v>3</v>
      </c>
      <c r="I632" s="5">
        <f t="shared" si="9"/>
        <v>663</v>
      </c>
    </row>
    <row r="633" spans="1:14">
      <c r="A633" t="s">
        <v>0</v>
      </c>
      <c r="B633" s="1" t="s">
        <v>2349</v>
      </c>
      <c r="C633">
        <v>200</v>
      </c>
      <c r="D633" t="s">
        <v>2</v>
      </c>
      <c r="E633" t="s">
        <v>3</v>
      </c>
      <c r="F633">
        <v>300</v>
      </c>
      <c r="G633" t="s">
        <v>4</v>
      </c>
      <c r="H633" t="s">
        <v>3</v>
      </c>
      <c r="I633" s="5">
        <f t="shared" si="9"/>
        <v>664</v>
      </c>
    </row>
    <row r="634" spans="1:14">
      <c r="A634" t="s">
        <v>0</v>
      </c>
      <c r="B634" s="1" t="s">
        <v>2350</v>
      </c>
      <c r="C634">
        <v>200</v>
      </c>
      <c r="D634" t="s">
        <v>2</v>
      </c>
      <c r="E634" t="s">
        <v>3</v>
      </c>
      <c r="F634">
        <v>300</v>
      </c>
      <c r="G634" t="s">
        <v>4</v>
      </c>
      <c r="H634" t="s">
        <v>3</v>
      </c>
      <c r="I634" s="5">
        <f t="shared" si="9"/>
        <v>665</v>
      </c>
    </row>
    <row r="635" spans="1:14">
      <c r="A635" t="s">
        <v>0</v>
      </c>
      <c r="B635" s="1" t="s">
        <v>873</v>
      </c>
      <c r="C635">
        <v>200</v>
      </c>
      <c r="D635" t="s">
        <v>2</v>
      </c>
      <c r="E635" t="s">
        <v>3</v>
      </c>
      <c r="F635">
        <v>300</v>
      </c>
      <c r="G635" t="s">
        <v>4</v>
      </c>
      <c r="H635" t="s">
        <v>3</v>
      </c>
      <c r="I635" s="5">
        <f t="shared" si="9"/>
        <v>666</v>
      </c>
    </row>
    <row r="636" spans="1:14">
      <c r="A636" t="s">
        <v>0</v>
      </c>
      <c r="B636" s="1" t="s">
        <v>1187</v>
      </c>
      <c r="C636">
        <v>200</v>
      </c>
      <c r="D636" t="s">
        <v>2</v>
      </c>
      <c r="E636" t="s">
        <v>3</v>
      </c>
      <c r="F636">
        <v>300</v>
      </c>
      <c r="G636" t="s">
        <v>4</v>
      </c>
      <c r="H636" t="s">
        <v>3</v>
      </c>
      <c r="I636" s="5">
        <f t="shared" si="9"/>
        <v>667</v>
      </c>
    </row>
    <row r="637" spans="1:14">
      <c r="A637" t="s">
        <v>0</v>
      </c>
      <c r="B637" s="1" t="s">
        <v>472</v>
      </c>
      <c r="C637">
        <v>200</v>
      </c>
      <c r="D637" t="s">
        <v>2</v>
      </c>
      <c r="E637" t="s">
        <v>3</v>
      </c>
      <c r="F637">
        <v>300</v>
      </c>
      <c r="G637" t="s">
        <v>4</v>
      </c>
      <c r="H637" t="s">
        <v>3</v>
      </c>
      <c r="I637" s="5">
        <f t="shared" si="9"/>
        <v>668</v>
      </c>
    </row>
    <row r="638" spans="1:14">
      <c r="A638" t="s">
        <v>0</v>
      </c>
      <c r="B638" s="1" t="s">
        <v>2310</v>
      </c>
      <c r="C638">
        <v>200</v>
      </c>
      <c r="D638" t="s">
        <v>2</v>
      </c>
      <c r="E638" t="s">
        <v>3</v>
      </c>
      <c r="F638">
        <v>300</v>
      </c>
      <c r="G638" t="s">
        <v>4</v>
      </c>
      <c r="H638" t="s">
        <v>3</v>
      </c>
      <c r="I638" s="5">
        <f t="shared" si="9"/>
        <v>669</v>
      </c>
    </row>
    <row r="639" spans="1:14">
      <c r="A639" t="s">
        <v>0</v>
      </c>
      <c r="B639" s="1" t="s">
        <v>1151</v>
      </c>
      <c r="C639">
        <v>200</v>
      </c>
      <c r="D639" t="s">
        <v>2</v>
      </c>
      <c r="E639" t="s">
        <v>3</v>
      </c>
      <c r="F639">
        <v>300</v>
      </c>
      <c r="G639" t="s">
        <v>4</v>
      </c>
      <c r="H639" t="s">
        <v>3</v>
      </c>
      <c r="I639" s="5">
        <f t="shared" si="9"/>
        <v>670</v>
      </c>
    </row>
    <row r="640" spans="1:14">
      <c r="A640" t="s">
        <v>0</v>
      </c>
      <c r="B640" s="1" t="s">
        <v>921</v>
      </c>
      <c r="C640">
        <v>200</v>
      </c>
      <c r="D640" t="s">
        <v>2</v>
      </c>
      <c r="E640" t="s">
        <v>3</v>
      </c>
      <c r="F640">
        <v>300</v>
      </c>
      <c r="G640" t="s">
        <v>4</v>
      </c>
      <c r="H640" t="s">
        <v>3</v>
      </c>
      <c r="I640" s="5">
        <f t="shared" si="9"/>
        <v>671</v>
      </c>
    </row>
    <row r="641" spans="1:10">
      <c r="A641" t="s">
        <v>0</v>
      </c>
      <c r="B641" s="1" t="s">
        <v>267</v>
      </c>
      <c r="C641">
        <v>200</v>
      </c>
      <c r="D641" t="s">
        <v>2</v>
      </c>
      <c r="E641" t="s">
        <v>3</v>
      </c>
      <c r="F641">
        <v>300</v>
      </c>
      <c r="G641" t="s">
        <v>4</v>
      </c>
      <c r="H641" t="s">
        <v>3</v>
      </c>
      <c r="I641" s="5">
        <f t="shared" si="9"/>
        <v>672</v>
      </c>
    </row>
    <row r="642" spans="1:10">
      <c r="A642" t="s">
        <v>0</v>
      </c>
      <c r="B642" s="1" t="s">
        <v>2123</v>
      </c>
      <c r="C642">
        <v>200</v>
      </c>
      <c r="D642" t="s">
        <v>2</v>
      </c>
      <c r="E642" t="s">
        <v>3</v>
      </c>
      <c r="F642">
        <v>300</v>
      </c>
      <c r="G642" t="s">
        <v>4</v>
      </c>
      <c r="H642" t="s">
        <v>3</v>
      </c>
      <c r="I642" s="5">
        <f t="shared" si="9"/>
        <v>673</v>
      </c>
    </row>
    <row r="643" spans="1:10">
      <c r="A643" t="s">
        <v>0</v>
      </c>
      <c r="B643" s="1" t="s">
        <v>996</v>
      </c>
      <c r="C643">
        <v>200</v>
      </c>
      <c r="D643" t="s">
        <v>2</v>
      </c>
      <c r="E643" t="s">
        <v>3</v>
      </c>
      <c r="F643">
        <v>300</v>
      </c>
      <c r="G643" t="s">
        <v>4</v>
      </c>
      <c r="H643" t="s">
        <v>3</v>
      </c>
      <c r="I643" s="5">
        <f t="shared" si="9"/>
        <v>674</v>
      </c>
    </row>
    <row r="644" spans="1:10">
      <c r="A644" t="s">
        <v>0</v>
      </c>
      <c r="B644" s="1" t="s">
        <v>2331</v>
      </c>
      <c r="C644">
        <v>200</v>
      </c>
      <c r="D644" t="s">
        <v>2</v>
      </c>
      <c r="E644" t="s">
        <v>3</v>
      </c>
      <c r="F644">
        <v>300</v>
      </c>
      <c r="G644" t="s">
        <v>4</v>
      </c>
      <c r="H644" t="s">
        <v>3</v>
      </c>
      <c r="I644" s="5">
        <f t="shared" ref="I644:I706" si="10">I643+1</f>
        <v>675</v>
      </c>
      <c r="J644">
        <v>307554</v>
      </c>
    </row>
    <row r="645" spans="1:10">
      <c r="A645" t="s">
        <v>0</v>
      </c>
      <c r="B645" s="1" t="s">
        <v>1685</v>
      </c>
      <c r="C645">
        <v>200</v>
      </c>
      <c r="D645" t="s">
        <v>2</v>
      </c>
      <c r="E645" t="s">
        <v>3</v>
      </c>
      <c r="F645">
        <v>300</v>
      </c>
      <c r="G645" t="s">
        <v>4</v>
      </c>
      <c r="H645" t="s">
        <v>3</v>
      </c>
      <c r="I645" s="5">
        <v>677</v>
      </c>
    </row>
    <row r="646" spans="1:10">
      <c r="A646" t="s">
        <v>0</v>
      </c>
      <c r="B646" s="1" t="s">
        <v>1473</v>
      </c>
      <c r="C646">
        <v>200</v>
      </c>
      <c r="D646" t="s">
        <v>2</v>
      </c>
      <c r="E646" t="s">
        <v>3</v>
      </c>
      <c r="F646">
        <v>300</v>
      </c>
      <c r="G646" t="s">
        <v>4</v>
      </c>
      <c r="H646" t="s">
        <v>3</v>
      </c>
      <c r="I646" s="5">
        <f t="shared" si="10"/>
        <v>678</v>
      </c>
    </row>
    <row r="647" spans="1:10">
      <c r="A647" t="s">
        <v>0</v>
      </c>
      <c r="B647" s="1" t="s">
        <v>2182</v>
      </c>
      <c r="C647">
        <v>200</v>
      </c>
      <c r="D647" t="s">
        <v>2</v>
      </c>
      <c r="E647" t="s">
        <v>3</v>
      </c>
      <c r="F647">
        <v>300</v>
      </c>
      <c r="G647" t="s">
        <v>4</v>
      </c>
      <c r="H647" t="s">
        <v>3</v>
      </c>
      <c r="I647" s="5">
        <f t="shared" si="10"/>
        <v>679</v>
      </c>
    </row>
    <row r="648" spans="1:10">
      <c r="A648" t="s">
        <v>0</v>
      </c>
      <c r="B648" s="1" t="s">
        <v>2545</v>
      </c>
      <c r="C648">
        <v>200</v>
      </c>
      <c r="D648" t="s">
        <v>2</v>
      </c>
      <c r="E648" t="s">
        <v>3</v>
      </c>
      <c r="F648">
        <v>300</v>
      </c>
      <c r="G648" t="s">
        <v>4</v>
      </c>
      <c r="H648" t="s">
        <v>3</v>
      </c>
      <c r="I648" s="5">
        <f t="shared" si="10"/>
        <v>680</v>
      </c>
    </row>
    <row r="649" spans="1:10">
      <c r="A649" t="s">
        <v>0</v>
      </c>
      <c r="B649" s="1" t="s">
        <v>627</v>
      </c>
      <c r="C649">
        <v>200</v>
      </c>
      <c r="D649" t="s">
        <v>2</v>
      </c>
      <c r="E649" t="s">
        <v>3</v>
      </c>
      <c r="F649">
        <v>300</v>
      </c>
      <c r="G649" t="s">
        <v>4</v>
      </c>
      <c r="H649" t="s">
        <v>3</v>
      </c>
      <c r="I649" s="5">
        <f t="shared" si="10"/>
        <v>681</v>
      </c>
    </row>
    <row r="650" spans="1:10">
      <c r="A650" t="s">
        <v>0</v>
      </c>
      <c r="B650" s="1" t="s">
        <v>128</v>
      </c>
      <c r="C650">
        <v>200</v>
      </c>
      <c r="D650" t="s">
        <v>2</v>
      </c>
      <c r="E650" t="s">
        <v>3</v>
      </c>
      <c r="F650">
        <v>300</v>
      </c>
      <c r="G650" t="s">
        <v>4</v>
      </c>
      <c r="H650" t="s">
        <v>3</v>
      </c>
      <c r="I650" s="5">
        <f t="shared" si="10"/>
        <v>682</v>
      </c>
    </row>
    <row r="651" spans="1:10">
      <c r="A651" t="s">
        <v>0</v>
      </c>
      <c r="B651" s="1" t="s">
        <v>2176</v>
      </c>
      <c r="C651">
        <v>200</v>
      </c>
      <c r="D651" t="s">
        <v>2</v>
      </c>
      <c r="E651" t="s">
        <v>3</v>
      </c>
      <c r="F651">
        <v>300</v>
      </c>
      <c r="G651" t="s">
        <v>4</v>
      </c>
      <c r="H651" t="s">
        <v>3</v>
      </c>
      <c r="I651" s="5">
        <f t="shared" si="10"/>
        <v>683</v>
      </c>
    </row>
    <row r="652" spans="1:10">
      <c r="A652" t="s">
        <v>0</v>
      </c>
      <c r="B652" s="1" t="s">
        <v>83</v>
      </c>
      <c r="C652">
        <v>200</v>
      </c>
      <c r="D652" t="s">
        <v>2</v>
      </c>
      <c r="E652" t="s">
        <v>3</v>
      </c>
      <c r="F652">
        <v>300</v>
      </c>
      <c r="G652" t="s">
        <v>4</v>
      </c>
      <c r="H652" t="s">
        <v>3</v>
      </c>
      <c r="I652" s="5">
        <f t="shared" si="10"/>
        <v>684</v>
      </c>
    </row>
    <row r="653" spans="1:10">
      <c r="A653" t="s">
        <v>0</v>
      </c>
      <c r="B653" s="1" t="s">
        <v>1130</v>
      </c>
      <c r="C653">
        <v>200</v>
      </c>
      <c r="D653" t="s">
        <v>2</v>
      </c>
      <c r="E653" t="s">
        <v>3</v>
      </c>
      <c r="F653">
        <v>300</v>
      </c>
      <c r="G653" t="s">
        <v>4</v>
      </c>
      <c r="H653" t="s">
        <v>3</v>
      </c>
      <c r="I653" s="5">
        <f t="shared" si="10"/>
        <v>685</v>
      </c>
    </row>
    <row r="654" spans="1:10">
      <c r="A654" t="s">
        <v>0</v>
      </c>
      <c r="B654" s="1" t="s">
        <v>2068</v>
      </c>
      <c r="C654">
        <v>200</v>
      </c>
      <c r="D654" t="s">
        <v>2</v>
      </c>
      <c r="E654" t="s">
        <v>3</v>
      </c>
      <c r="F654">
        <v>300</v>
      </c>
      <c r="G654" t="s">
        <v>4</v>
      </c>
      <c r="H654" t="s">
        <v>3</v>
      </c>
      <c r="I654" s="5">
        <f t="shared" si="10"/>
        <v>686</v>
      </c>
    </row>
    <row r="655" spans="1:10">
      <c r="A655" t="s">
        <v>0</v>
      </c>
      <c r="B655" s="1" t="s">
        <v>876</v>
      </c>
      <c r="C655">
        <v>200</v>
      </c>
      <c r="D655" t="s">
        <v>2</v>
      </c>
      <c r="E655" t="s">
        <v>3</v>
      </c>
      <c r="F655">
        <v>300</v>
      </c>
      <c r="G655" t="s">
        <v>4</v>
      </c>
      <c r="H655" t="s">
        <v>3</v>
      </c>
      <c r="I655" s="5">
        <f t="shared" si="10"/>
        <v>687</v>
      </c>
    </row>
    <row r="656" spans="1:10">
      <c r="A656" t="s">
        <v>0</v>
      </c>
      <c r="B656" s="1" t="s">
        <v>2185</v>
      </c>
      <c r="C656">
        <v>200</v>
      </c>
      <c r="D656" t="s">
        <v>2</v>
      </c>
      <c r="E656" t="s">
        <v>3</v>
      </c>
      <c r="F656">
        <v>300</v>
      </c>
      <c r="G656" t="s">
        <v>4</v>
      </c>
      <c r="H656" t="s">
        <v>3</v>
      </c>
      <c r="I656" s="5">
        <f t="shared" si="10"/>
        <v>688</v>
      </c>
    </row>
    <row r="657" spans="1:10">
      <c r="A657" t="s">
        <v>0</v>
      </c>
      <c r="B657" s="1" t="s">
        <v>87</v>
      </c>
      <c r="C657">
        <v>200</v>
      </c>
      <c r="D657" t="s">
        <v>2</v>
      </c>
      <c r="E657" t="s">
        <v>3</v>
      </c>
      <c r="F657">
        <v>300</v>
      </c>
      <c r="G657" t="s">
        <v>4</v>
      </c>
      <c r="H657" t="s">
        <v>3</v>
      </c>
      <c r="I657" s="5">
        <f t="shared" si="10"/>
        <v>689</v>
      </c>
    </row>
    <row r="658" spans="1:10">
      <c r="A658" t="s">
        <v>0</v>
      </c>
      <c r="B658" s="1" t="s">
        <v>1373</v>
      </c>
      <c r="C658">
        <v>200</v>
      </c>
      <c r="D658" t="s">
        <v>2</v>
      </c>
      <c r="E658" t="s">
        <v>3</v>
      </c>
      <c r="F658">
        <v>300</v>
      </c>
      <c r="G658" t="s">
        <v>4</v>
      </c>
      <c r="H658" t="s">
        <v>3</v>
      </c>
      <c r="I658" s="5">
        <f t="shared" si="10"/>
        <v>690</v>
      </c>
    </row>
    <row r="659" spans="1:10">
      <c r="A659" t="s">
        <v>0</v>
      </c>
      <c r="B659" s="1" t="s">
        <v>2044</v>
      </c>
      <c r="C659">
        <v>200</v>
      </c>
      <c r="D659" t="s">
        <v>2</v>
      </c>
      <c r="E659" t="s">
        <v>3</v>
      </c>
      <c r="F659">
        <v>300</v>
      </c>
      <c r="G659" t="s">
        <v>4</v>
      </c>
      <c r="H659" t="s">
        <v>3</v>
      </c>
      <c r="I659" s="5">
        <f t="shared" si="10"/>
        <v>691</v>
      </c>
    </row>
    <row r="660" spans="1:10">
      <c r="A660" t="s">
        <v>0</v>
      </c>
      <c r="B660" s="1" t="s">
        <v>1221</v>
      </c>
      <c r="C660">
        <v>200</v>
      </c>
      <c r="D660" t="s">
        <v>2</v>
      </c>
      <c r="E660" t="s">
        <v>3</v>
      </c>
      <c r="F660">
        <v>300</v>
      </c>
      <c r="G660" t="s">
        <v>4</v>
      </c>
      <c r="H660" t="s">
        <v>3</v>
      </c>
      <c r="I660" s="5">
        <f t="shared" si="10"/>
        <v>692</v>
      </c>
      <c r="J660">
        <v>320895</v>
      </c>
    </row>
    <row r="661" spans="1:10">
      <c r="A661" t="s">
        <v>0</v>
      </c>
      <c r="B661" s="1" t="s">
        <v>2129</v>
      </c>
      <c r="C661">
        <v>200</v>
      </c>
      <c r="D661" t="s">
        <v>2</v>
      </c>
      <c r="E661" t="s">
        <v>3</v>
      </c>
      <c r="F661">
        <v>300</v>
      </c>
      <c r="G661" t="s">
        <v>4</v>
      </c>
      <c r="H661" t="s">
        <v>3</v>
      </c>
      <c r="I661" s="5">
        <v>694</v>
      </c>
    </row>
    <row r="662" spans="1:10">
      <c r="A662" t="s">
        <v>0</v>
      </c>
      <c r="B662" s="1" t="s">
        <v>1470</v>
      </c>
      <c r="C662">
        <v>200</v>
      </c>
      <c r="D662" t="s">
        <v>2</v>
      </c>
      <c r="E662" t="s">
        <v>3</v>
      </c>
      <c r="F662">
        <v>300</v>
      </c>
      <c r="G662" t="s">
        <v>4</v>
      </c>
      <c r="H662" t="s">
        <v>3</v>
      </c>
      <c r="I662" s="5">
        <f t="shared" si="10"/>
        <v>695</v>
      </c>
    </row>
    <row r="663" spans="1:10">
      <c r="A663" t="s">
        <v>0</v>
      </c>
      <c r="B663" s="1" t="s">
        <v>468</v>
      </c>
      <c r="C663">
        <v>200</v>
      </c>
      <c r="D663" t="s">
        <v>2</v>
      </c>
      <c r="E663" t="s">
        <v>3</v>
      </c>
      <c r="F663">
        <v>300</v>
      </c>
      <c r="G663" t="s">
        <v>4</v>
      </c>
      <c r="H663" t="s">
        <v>3</v>
      </c>
      <c r="I663" s="5">
        <f t="shared" si="10"/>
        <v>696</v>
      </c>
    </row>
    <row r="664" spans="1:10">
      <c r="A664" t="s">
        <v>0</v>
      </c>
      <c r="B664" s="1" t="s">
        <v>2603</v>
      </c>
      <c r="C664">
        <v>200</v>
      </c>
      <c r="D664" t="s">
        <v>2</v>
      </c>
      <c r="E664" t="s">
        <v>3</v>
      </c>
      <c r="F664">
        <v>300</v>
      </c>
      <c r="G664" t="s">
        <v>4</v>
      </c>
      <c r="H664" t="s">
        <v>3</v>
      </c>
      <c r="I664" s="5">
        <f t="shared" si="10"/>
        <v>697</v>
      </c>
    </row>
    <row r="665" spans="1:10">
      <c r="A665" t="s">
        <v>0</v>
      </c>
      <c r="B665" s="1" t="s">
        <v>1216</v>
      </c>
      <c r="C665">
        <v>200</v>
      </c>
      <c r="D665" t="s">
        <v>2</v>
      </c>
      <c r="E665" t="s">
        <v>3</v>
      </c>
      <c r="F665">
        <v>300</v>
      </c>
      <c r="G665" t="s">
        <v>4</v>
      </c>
      <c r="H665" t="s">
        <v>3</v>
      </c>
      <c r="I665" s="5">
        <f t="shared" si="10"/>
        <v>698</v>
      </c>
    </row>
    <row r="666" spans="1:10">
      <c r="A666" t="s">
        <v>0</v>
      </c>
      <c r="B666" s="1" t="s">
        <v>1890</v>
      </c>
      <c r="C666">
        <v>200</v>
      </c>
      <c r="D666" t="s">
        <v>2</v>
      </c>
      <c r="E666" t="s">
        <v>3</v>
      </c>
      <c r="F666">
        <v>300</v>
      </c>
      <c r="G666" t="s">
        <v>4</v>
      </c>
      <c r="H666" t="s">
        <v>3</v>
      </c>
      <c r="I666" s="5">
        <f t="shared" si="10"/>
        <v>699</v>
      </c>
    </row>
    <row r="667" spans="1:10">
      <c r="A667" t="s">
        <v>0</v>
      </c>
      <c r="B667" s="1" t="s">
        <v>1831</v>
      </c>
      <c r="C667">
        <v>200</v>
      </c>
      <c r="D667" t="s">
        <v>2</v>
      </c>
      <c r="E667" t="s">
        <v>3</v>
      </c>
      <c r="F667">
        <v>300</v>
      </c>
      <c r="G667" t="s">
        <v>4</v>
      </c>
      <c r="H667" t="s">
        <v>3</v>
      </c>
      <c r="I667" s="5">
        <f t="shared" si="10"/>
        <v>700</v>
      </c>
    </row>
    <row r="668" spans="1:10">
      <c r="A668" t="s">
        <v>0</v>
      </c>
      <c r="B668" s="1" t="s">
        <v>1862</v>
      </c>
      <c r="C668">
        <v>200</v>
      </c>
      <c r="D668" t="s">
        <v>2</v>
      </c>
      <c r="E668" t="s">
        <v>3</v>
      </c>
      <c r="F668">
        <v>300</v>
      </c>
      <c r="G668" t="s">
        <v>4</v>
      </c>
      <c r="H668" t="s">
        <v>3</v>
      </c>
      <c r="I668" s="5">
        <f t="shared" si="10"/>
        <v>701</v>
      </c>
    </row>
    <row r="669" spans="1:10">
      <c r="A669" t="s">
        <v>0</v>
      </c>
      <c r="B669" s="1" t="s">
        <v>1830</v>
      </c>
      <c r="C669">
        <v>200</v>
      </c>
      <c r="D669" t="s">
        <v>2</v>
      </c>
      <c r="E669" t="s">
        <v>3</v>
      </c>
      <c r="F669">
        <v>300</v>
      </c>
      <c r="G669" t="s">
        <v>4</v>
      </c>
      <c r="H669" t="s">
        <v>3</v>
      </c>
      <c r="I669" s="5">
        <f t="shared" si="10"/>
        <v>702</v>
      </c>
    </row>
    <row r="670" spans="1:10">
      <c r="A670" t="s">
        <v>0</v>
      </c>
      <c r="B670" s="1" t="s">
        <v>1403</v>
      </c>
      <c r="C670">
        <v>200</v>
      </c>
      <c r="D670" t="s">
        <v>2</v>
      </c>
      <c r="E670" t="s">
        <v>3</v>
      </c>
      <c r="F670">
        <v>300</v>
      </c>
      <c r="G670" t="s">
        <v>4</v>
      </c>
      <c r="H670" t="s">
        <v>3</v>
      </c>
      <c r="I670" s="5">
        <f t="shared" si="10"/>
        <v>703</v>
      </c>
    </row>
    <row r="671" spans="1:10">
      <c r="A671" t="s">
        <v>0</v>
      </c>
      <c r="B671" s="1" t="s">
        <v>766</v>
      </c>
      <c r="C671">
        <v>200</v>
      </c>
      <c r="D671" t="s">
        <v>2</v>
      </c>
      <c r="E671" t="s">
        <v>3</v>
      </c>
      <c r="F671">
        <v>300</v>
      </c>
      <c r="G671" t="s">
        <v>4</v>
      </c>
      <c r="H671" t="s">
        <v>3</v>
      </c>
      <c r="I671" s="5">
        <f t="shared" si="10"/>
        <v>704</v>
      </c>
      <c r="J671">
        <v>329319</v>
      </c>
    </row>
    <row r="672" spans="1:10">
      <c r="A672" t="s">
        <v>0</v>
      </c>
      <c r="B672" s="1" t="s">
        <v>517</v>
      </c>
      <c r="C672">
        <v>200</v>
      </c>
      <c r="D672" t="s">
        <v>2</v>
      </c>
      <c r="E672" t="s">
        <v>3</v>
      </c>
      <c r="F672">
        <v>300</v>
      </c>
      <c r="G672" t="s">
        <v>4</v>
      </c>
      <c r="H672" t="s">
        <v>3</v>
      </c>
      <c r="I672" s="5">
        <v>706</v>
      </c>
    </row>
    <row r="673" spans="1:9">
      <c r="A673" t="s">
        <v>0</v>
      </c>
      <c r="B673" s="1" t="s">
        <v>1634</v>
      </c>
      <c r="C673">
        <v>200</v>
      </c>
      <c r="D673" t="s">
        <v>2</v>
      </c>
      <c r="E673" t="s">
        <v>3</v>
      </c>
      <c r="F673">
        <v>300</v>
      </c>
      <c r="G673" t="s">
        <v>4</v>
      </c>
      <c r="H673" t="s">
        <v>3</v>
      </c>
      <c r="I673" s="5">
        <f t="shared" si="10"/>
        <v>707</v>
      </c>
    </row>
    <row r="674" spans="1:9">
      <c r="A674" t="s">
        <v>0</v>
      </c>
      <c r="B674" s="1" t="s">
        <v>2060</v>
      </c>
      <c r="C674">
        <v>200</v>
      </c>
      <c r="D674" t="s">
        <v>2</v>
      </c>
      <c r="E674" t="s">
        <v>3</v>
      </c>
      <c r="F674">
        <v>300</v>
      </c>
      <c r="G674" t="s">
        <v>4</v>
      </c>
      <c r="H674" t="s">
        <v>3</v>
      </c>
      <c r="I674" s="5">
        <f t="shared" si="10"/>
        <v>708</v>
      </c>
    </row>
    <row r="675" spans="1:9">
      <c r="A675" t="s">
        <v>0</v>
      </c>
      <c r="B675" s="1" t="s">
        <v>586</v>
      </c>
      <c r="C675">
        <v>200</v>
      </c>
      <c r="D675" t="s">
        <v>2</v>
      </c>
      <c r="E675" t="s">
        <v>3</v>
      </c>
      <c r="F675">
        <v>300</v>
      </c>
      <c r="G675" t="s">
        <v>4</v>
      </c>
      <c r="H675" t="s">
        <v>3</v>
      </c>
      <c r="I675" s="5">
        <f t="shared" si="10"/>
        <v>709</v>
      </c>
    </row>
    <row r="676" spans="1:9">
      <c r="A676" t="s">
        <v>0</v>
      </c>
      <c r="B676" s="1" t="s">
        <v>2375</v>
      </c>
      <c r="C676">
        <v>200</v>
      </c>
      <c r="D676" t="s">
        <v>2</v>
      </c>
      <c r="E676" t="s">
        <v>3</v>
      </c>
      <c r="F676">
        <v>300</v>
      </c>
      <c r="G676" t="s">
        <v>4</v>
      </c>
      <c r="H676" t="s">
        <v>3</v>
      </c>
      <c r="I676" s="5">
        <f t="shared" si="10"/>
        <v>710</v>
      </c>
    </row>
    <row r="677" spans="1:9">
      <c r="A677" t="s">
        <v>0</v>
      </c>
      <c r="B677" s="1" t="s">
        <v>2133</v>
      </c>
      <c r="C677">
        <v>200</v>
      </c>
      <c r="D677" t="s">
        <v>2</v>
      </c>
      <c r="E677" t="s">
        <v>3</v>
      </c>
      <c r="F677">
        <v>300</v>
      </c>
      <c r="G677" t="s">
        <v>4</v>
      </c>
      <c r="H677" t="s">
        <v>3</v>
      </c>
      <c r="I677" s="5">
        <f t="shared" si="10"/>
        <v>711</v>
      </c>
    </row>
    <row r="678" spans="1:9">
      <c r="A678" t="s">
        <v>0</v>
      </c>
      <c r="B678" s="1" t="s">
        <v>1552</v>
      </c>
      <c r="C678">
        <v>200</v>
      </c>
      <c r="D678" t="s">
        <v>2</v>
      </c>
      <c r="E678" t="s">
        <v>3</v>
      </c>
      <c r="F678">
        <v>300</v>
      </c>
      <c r="G678" t="s">
        <v>4</v>
      </c>
      <c r="H678" t="s">
        <v>3</v>
      </c>
      <c r="I678" s="5">
        <f t="shared" si="10"/>
        <v>712</v>
      </c>
    </row>
    <row r="679" spans="1:9">
      <c r="A679" t="s">
        <v>0</v>
      </c>
      <c r="B679" s="1" t="s">
        <v>1454</v>
      </c>
      <c r="C679">
        <v>200</v>
      </c>
      <c r="D679" t="s">
        <v>2</v>
      </c>
      <c r="E679" t="s">
        <v>3</v>
      </c>
      <c r="F679">
        <v>300</v>
      </c>
      <c r="G679" t="s">
        <v>4</v>
      </c>
      <c r="H679" t="s">
        <v>3</v>
      </c>
      <c r="I679" s="5">
        <f t="shared" si="10"/>
        <v>713</v>
      </c>
    </row>
    <row r="680" spans="1:9">
      <c r="A680" t="s">
        <v>0</v>
      </c>
      <c r="B680" s="1" t="s">
        <v>2267</v>
      </c>
      <c r="C680">
        <v>200</v>
      </c>
      <c r="D680" t="s">
        <v>2</v>
      </c>
      <c r="E680" t="s">
        <v>3</v>
      </c>
      <c r="F680">
        <v>300</v>
      </c>
      <c r="G680" t="s">
        <v>4</v>
      </c>
      <c r="H680" t="s">
        <v>3</v>
      </c>
      <c r="I680" s="5">
        <f t="shared" si="10"/>
        <v>714</v>
      </c>
    </row>
    <row r="681" spans="1:9">
      <c r="A681" t="s">
        <v>0</v>
      </c>
      <c r="B681" s="1" t="s">
        <v>2383</v>
      </c>
      <c r="C681">
        <v>200</v>
      </c>
      <c r="D681" t="s">
        <v>2</v>
      </c>
      <c r="E681" t="s">
        <v>3</v>
      </c>
      <c r="F681">
        <v>300</v>
      </c>
      <c r="G681" t="s">
        <v>4</v>
      </c>
      <c r="H681" t="s">
        <v>3</v>
      </c>
      <c r="I681" s="5">
        <f t="shared" si="10"/>
        <v>715</v>
      </c>
    </row>
    <row r="682" spans="1:9">
      <c r="A682" t="s">
        <v>0</v>
      </c>
      <c r="B682" s="1" t="s">
        <v>469</v>
      </c>
      <c r="C682">
        <v>200</v>
      </c>
      <c r="D682" t="s">
        <v>2</v>
      </c>
      <c r="E682" t="s">
        <v>3</v>
      </c>
      <c r="F682">
        <v>300</v>
      </c>
      <c r="G682" t="s">
        <v>4</v>
      </c>
      <c r="H682" t="s">
        <v>3</v>
      </c>
      <c r="I682" s="5">
        <f t="shared" si="10"/>
        <v>716</v>
      </c>
    </row>
    <row r="683" spans="1:9">
      <c r="A683" t="s">
        <v>0</v>
      </c>
      <c r="B683" s="1" t="s">
        <v>2435</v>
      </c>
      <c r="C683">
        <v>200</v>
      </c>
      <c r="D683" t="s">
        <v>2</v>
      </c>
      <c r="E683" t="s">
        <v>3</v>
      </c>
      <c r="F683">
        <v>300</v>
      </c>
      <c r="G683" t="s">
        <v>4</v>
      </c>
      <c r="H683" t="s">
        <v>3</v>
      </c>
      <c r="I683" s="5">
        <f t="shared" si="10"/>
        <v>717</v>
      </c>
    </row>
    <row r="684" spans="1:9">
      <c r="A684" t="s">
        <v>0</v>
      </c>
      <c r="B684" s="1" t="s">
        <v>2630</v>
      </c>
      <c r="C684">
        <v>200</v>
      </c>
      <c r="D684" t="s">
        <v>2</v>
      </c>
      <c r="E684" t="s">
        <v>3</v>
      </c>
      <c r="F684">
        <v>300</v>
      </c>
      <c r="G684" t="s">
        <v>4</v>
      </c>
      <c r="H684" t="s">
        <v>3</v>
      </c>
      <c r="I684" s="5">
        <f t="shared" si="10"/>
        <v>718</v>
      </c>
    </row>
    <row r="685" spans="1:9">
      <c r="A685" t="s">
        <v>0</v>
      </c>
      <c r="B685" s="1" t="s">
        <v>2324</v>
      </c>
      <c r="C685">
        <v>200</v>
      </c>
      <c r="D685" t="s">
        <v>2</v>
      </c>
      <c r="E685" t="s">
        <v>3</v>
      </c>
      <c r="F685">
        <v>300</v>
      </c>
      <c r="G685" t="s">
        <v>4</v>
      </c>
      <c r="H685" t="s">
        <v>3</v>
      </c>
      <c r="I685" s="5">
        <f t="shared" si="10"/>
        <v>719</v>
      </c>
    </row>
    <row r="686" spans="1:9">
      <c r="A686" t="s">
        <v>0</v>
      </c>
      <c r="B686" s="1" t="s">
        <v>222</v>
      </c>
      <c r="C686">
        <v>200</v>
      </c>
      <c r="D686" t="s">
        <v>2</v>
      </c>
      <c r="E686" t="s">
        <v>3</v>
      </c>
      <c r="F686">
        <v>300</v>
      </c>
      <c r="G686" t="s">
        <v>4</v>
      </c>
      <c r="H686" t="s">
        <v>3</v>
      </c>
      <c r="I686" s="5">
        <f t="shared" si="10"/>
        <v>720</v>
      </c>
    </row>
    <row r="687" spans="1:9">
      <c r="A687" t="s">
        <v>0</v>
      </c>
      <c r="B687" s="1" t="s">
        <v>1180</v>
      </c>
      <c r="C687">
        <v>200</v>
      </c>
      <c r="D687" t="s">
        <v>2</v>
      </c>
      <c r="E687" t="s">
        <v>3</v>
      </c>
      <c r="F687">
        <v>300</v>
      </c>
      <c r="G687" t="s">
        <v>4</v>
      </c>
      <c r="H687" t="s">
        <v>3</v>
      </c>
      <c r="I687" s="5">
        <f t="shared" si="10"/>
        <v>721</v>
      </c>
    </row>
    <row r="688" spans="1:9">
      <c r="A688" t="s">
        <v>0</v>
      </c>
      <c r="B688" s="1" t="s">
        <v>216</v>
      </c>
      <c r="C688">
        <v>200</v>
      </c>
      <c r="D688" t="s">
        <v>2</v>
      </c>
      <c r="E688" t="s">
        <v>3</v>
      </c>
      <c r="F688">
        <v>300</v>
      </c>
      <c r="G688" t="s">
        <v>4</v>
      </c>
      <c r="H688" t="s">
        <v>3</v>
      </c>
      <c r="I688" s="5">
        <f t="shared" si="10"/>
        <v>722</v>
      </c>
    </row>
    <row r="689" spans="1:10">
      <c r="A689" t="s">
        <v>0</v>
      </c>
      <c r="B689" s="1" t="s">
        <v>2125</v>
      </c>
      <c r="C689">
        <v>200</v>
      </c>
      <c r="D689" t="s">
        <v>2</v>
      </c>
      <c r="E689" t="s">
        <v>3</v>
      </c>
      <c r="F689">
        <v>300</v>
      </c>
      <c r="G689" t="s">
        <v>4</v>
      </c>
      <c r="H689" t="s">
        <v>3</v>
      </c>
      <c r="I689" s="5">
        <f t="shared" si="10"/>
        <v>723</v>
      </c>
    </row>
    <row r="690" spans="1:10">
      <c r="A690" t="s">
        <v>0</v>
      </c>
      <c r="B690" s="1" t="s">
        <v>1453</v>
      </c>
      <c r="C690">
        <v>200</v>
      </c>
      <c r="D690" t="s">
        <v>2</v>
      </c>
      <c r="E690" t="s">
        <v>3</v>
      </c>
      <c r="F690">
        <v>300</v>
      </c>
      <c r="G690" t="s">
        <v>4</v>
      </c>
      <c r="H690" t="s">
        <v>3</v>
      </c>
      <c r="I690" s="5">
        <f t="shared" si="10"/>
        <v>724</v>
      </c>
    </row>
    <row r="691" spans="1:10">
      <c r="A691" t="s">
        <v>0</v>
      </c>
      <c r="B691" s="1" t="s">
        <v>678</v>
      </c>
      <c r="C691">
        <v>200</v>
      </c>
      <c r="D691" t="s">
        <v>2</v>
      </c>
      <c r="E691" t="s">
        <v>3</v>
      </c>
      <c r="F691">
        <v>300</v>
      </c>
      <c r="G691" t="s">
        <v>4</v>
      </c>
      <c r="H691" t="s">
        <v>3</v>
      </c>
      <c r="I691" s="5">
        <f t="shared" si="10"/>
        <v>725</v>
      </c>
    </row>
    <row r="692" spans="1:10">
      <c r="A692" t="s">
        <v>0</v>
      </c>
      <c r="B692" s="1" t="s">
        <v>2169</v>
      </c>
      <c r="C692">
        <v>200</v>
      </c>
      <c r="D692" t="s">
        <v>2</v>
      </c>
      <c r="E692" t="s">
        <v>3</v>
      </c>
      <c r="F692">
        <v>300</v>
      </c>
      <c r="G692" t="s">
        <v>4</v>
      </c>
      <c r="H692" t="s">
        <v>3</v>
      </c>
      <c r="I692" s="5">
        <f t="shared" si="10"/>
        <v>726</v>
      </c>
    </row>
    <row r="693" spans="1:10">
      <c r="A693" t="s">
        <v>0</v>
      </c>
      <c r="B693" s="1" t="s">
        <v>1722</v>
      </c>
      <c r="C693">
        <v>200</v>
      </c>
      <c r="D693" t="s">
        <v>2</v>
      </c>
      <c r="E693" t="s">
        <v>3</v>
      </c>
      <c r="F693">
        <v>300</v>
      </c>
      <c r="G693" t="s">
        <v>4</v>
      </c>
      <c r="H693" t="s">
        <v>3</v>
      </c>
      <c r="I693" s="5">
        <f t="shared" si="10"/>
        <v>727</v>
      </c>
    </row>
    <row r="694" spans="1:10">
      <c r="A694" t="s">
        <v>0</v>
      </c>
      <c r="B694" s="1" t="s">
        <v>555</v>
      </c>
      <c r="C694">
        <v>200</v>
      </c>
      <c r="D694" t="s">
        <v>2</v>
      </c>
      <c r="E694" t="s">
        <v>3</v>
      </c>
      <c r="F694">
        <v>300</v>
      </c>
      <c r="G694" t="s">
        <v>4</v>
      </c>
      <c r="H694" t="s">
        <v>3</v>
      </c>
      <c r="I694" s="5">
        <f t="shared" si="10"/>
        <v>728</v>
      </c>
    </row>
    <row r="695" spans="1:10">
      <c r="A695" t="s">
        <v>0</v>
      </c>
      <c r="B695" s="1" t="s">
        <v>1566</v>
      </c>
      <c r="C695">
        <v>200</v>
      </c>
      <c r="D695" t="s">
        <v>2</v>
      </c>
      <c r="E695" t="s">
        <v>3</v>
      </c>
      <c r="F695">
        <v>300</v>
      </c>
      <c r="G695" t="s">
        <v>4</v>
      </c>
      <c r="H695" t="s">
        <v>3</v>
      </c>
      <c r="I695" s="5">
        <f t="shared" si="10"/>
        <v>729</v>
      </c>
    </row>
    <row r="696" spans="1:10">
      <c r="A696" t="s">
        <v>0</v>
      </c>
      <c r="B696" s="1" t="s">
        <v>1274</v>
      </c>
      <c r="C696">
        <v>200</v>
      </c>
      <c r="D696" t="s">
        <v>2</v>
      </c>
      <c r="E696" t="s">
        <v>3</v>
      </c>
      <c r="F696">
        <v>300</v>
      </c>
      <c r="G696" t="s">
        <v>4</v>
      </c>
      <c r="H696" t="s">
        <v>3</v>
      </c>
      <c r="I696" s="5">
        <f t="shared" si="10"/>
        <v>730</v>
      </c>
    </row>
    <row r="697" spans="1:10">
      <c r="A697" t="s">
        <v>0</v>
      </c>
      <c r="B697" s="1" t="s">
        <v>2278</v>
      </c>
      <c r="C697">
        <v>200</v>
      </c>
      <c r="D697" t="s">
        <v>2</v>
      </c>
      <c r="E697" t="s">
        <v>3</v>
      </c>
      <c r="F697">
        <v>300</v>
      </c>
      <c r="G697" t="s">
        <v>4</v>
      </c>
      <c r="H697" t="s">
        <v>3</v>
      </c>
      <c r="I697" s="5">
        <f t="shared" si="10"/>
        <v>731</v>
      </c>
    </row>
    <row r="698" spans="1:10">
      <c r="A698" t="s">
        <v>0</v>
      </c>
      <c r="B698" s="1" t="s">
        <v>611</v>
      </c>
      <c r="C698">
        <v>200</v>
      </c>
      <c r="D698" t="s">
        <v>2</v>
      </c>
      <c r="E698" t="s">
        <v>3</v>
      </c>
      <c r="F698">
        <v>300</v>
      </c>
      <c r="G698" t="s">
        <v>4</v>
      </c>
      <c r="H698" t="s">
        <v>3</v>
      </c>
      <c r="I698" s="5">
        <f t="shared" si="10"/>
        <v>732</v>
      </c>
    </row>
    <row r="699" spans="1:10">
      <c r="A699" t="s">
        <v>0</v>
      </c>
      <c r="B699" s="1" t="s">
        <v>1096</v>
      </c>
      <c r="C699">
        <v>200</v>
      </c>
      <c r="D699" t="s">
        <v>2</v>
      </c>
      <c r="E699" t="s">
        <v>3</v>
      </c>
      <c r="F699">
        <v>300</v>
      </c>
      <c r="G699" t="s">
        <v>4</v>
      </c>
      <c r="H699" t="s">
        <v>3</v>
      </c>
      <c r="I699" s="5">
        <f t="shared" si="10"/>
        <v>733</v>
      </c>
    </row>
    <row r="700" spans="1:10">
      <c r="A700" t="s">
        <v>0</v>
      </c>
      <c r="B700" s="1" t="s">
        <v>1642</v>
      </c>
      <c r="C700">
        <v>200</v>
      </c>
      <c r="D700" t="s">
        <v>2</v>
      </c>
      <c r="E700" t="s">
        <v>3</v>
      </c>
      <c r="F700">
        <v>300</v>
      </c>
      <c r="G700" t="s">
        <v>4</v>
      </c>
      <c r="H700" t="s">
        <v>3</v>
      </c>
      <c r="I700" s="5">
        <f t="shared" si="10"/>
        <v>734</v>
      </c>
    </row>
    <row r="701" spans="1:10">
      <c r="A701" t="s">
        <v>0</v>
      </c>
      <c r="B701" s="1" t="s">
        <v>560</v>
      </c>
      <c r="C701">
        <v>200</v>
      </c>
      <c r="D701" t="s">
        <v>2</v>
      </c>
      <c r="E701" t="s">
        <v>3</v>
      </c>
      <c r="F701">
        <v>300</v>
      </c>
      <c r="G701" t="s">
        <v>4</v>
      </c>
      <c r="H701" t="s">
        <v>3</v>
      </c>
      <c r="I701" s="5">
        <f t="shared" si="10"/>
        <v>735</v>
      </c>
      <c r="J701">
        <v>343066</v>
      </c>
    </row>
    <row r="702" spans="1:10">
      <c r="A702" t="s">
        <v>0</v>
      </c>
      <c r="B702" s="1" t="s">
        <v>1723</v>
      </c>
      <c r="C702">
        <v>200</v>
      </c>
      <c r="D702" t="s">
        <v>2</v>
      </c>
      <c r="E702" t="s">
        <v>3</v>
      </c>
      <c r="F702">
        <v>300</v>
      </c>
      <c r="G702" t="s">
        <v>4</v>
      </c>
      <c r="H702" t="s">
        <v>3</v>
      </c>
      <c r="I702" s="5">
        <v>737</v>
      </c>
    </row>
    <row r="703" spans="1:10">
      <c r="A703" t="s">
        <v>0</v>
      </c>
      <c r="B703" s="1" t="s">
        <v>852</v>
      </c>
      <c r="C703">
        <v>200</v>
      </c>
      <c r="D703" t="s">
        <v>2</v>
      </c>
      <c r="E703" t="s">
        <v>3</v>
      </c>
      <c r="F703">
        <v>300</v>
      </c>
      <c r="G703" t="s">
        <v>4</v>
      </c>
      <c r="H703" t="s">
        <v>3</v>
      </c>
      <c r="I703" s="5">
        <f t="shared" si="10"/>
        <v>738</v>
      </c>
      <c r="J703">
        <v>344177</v>
      </c>
    </row>
    <row r="704" spans="1:10">
      <c r="A704" t="s">
        <v>0</v>
      </c>
      <c r="B704" s="1" t="s">
        <v>2636</v>
      </c>
      <c r="C704">
        <v>200</v>
      </c>
      <c r="D704" t="s">
        <v>2</v>
      </c>
      <c r="E704" t="s">
        <v>3</v>
      </c>
      <c r="F704">
        <v>300</v>
      </c>
      <c r="G704" t="s">
        <v>4</v>
      </c>
      <c r="H704" t="s">
        <v>3</v>
      </c>
      <c r="I704" s="5">
        <v>740</v>
      </c>
    </row>
    <row r="705" spans="1:10">
      <c r="A705" t="s">
        <v>0</v>
      </c>
      <c r="B705" s="1" t="s">
        <v>2181</v>
      </c>
      <c r="C705">
        <v>200</v>
      </c>
      <c r="D705" t="s">
        <v>2</v>
      </c>
      <c r="E705" t="s">
        <v>3</v>
      </c>
      <c r="F705">
        <v>300</v>
      </c>
      <c r="G705" t="s">
        <v>4</v>
      </c>
      <c r="H705" t="s">
        <v>3</v>
      </c>
      <c r="I705" s="5">
        <f t="shared" si="10"/>
        <v>741</v>
      </c>
    </row>
    <row r="706" spans="1:10">
      <c r="A706" t="s">
        <v>0</v>
      </c>
      <c r="B706" s="1" t="s">
        <v>792</v>
      </c>
      <c r="C706">
        <v>200</v>
      </c>
      <c r="D706" t="s">
        <v>2</v>
      </c>
      <c r="E706" t="s">
        <v>3</v>
      </c>
      <c r="F706">
        <v>300</v>
      </c>
      <c r="G706" t="s">
        <v>4</v>
      </c>
      <c r="H706" t="s">
        <v>3</v>
      </c>
      <c r="I706" s="5">
        <f t="shared" si="10"/>
        <v>742</v>
      </c>
      <c r="J706">
        <v>345189</v>
      </c>
    </row>
    <row r="707" spans="1:10">
      <c r="A707" t="s">
        <v>0</v>
      </c>
      <c r="B707" s="1" t="s">
        <v>166</v>
      </c>
      <c r="C707">
        <v>200</v>
      </c>
      <c r="D707" t="s">
        <v>2</v>
      </c>
      <c r="E707" t="s">
        <v>3</v>
      </c>
      <c r="F707">
        <v>300</v>
      </c>
      <c r="G707" t="s">
        <v>4</v>
      </c>
      <c r="H707" t="s">
        <v>3</v>
      </c>
      <c r="I707" s="5">
        <v>744</v>
      </c>
    </row>
    <row r="708" spans="1:10">
      <c r="A708" t="s">
        <v>0</v>
      </c>
      <c r="B708" s="1" t="s">
        <v>767</v>
      </c>
      <c r="C708">
        <v>200</v>
      </c>
      <c r="D708" t="s">
        <v>2</v>
      </c>
      <c r="E708" t="s">
        <v>3</v>
      </c>
      <c r="F708">
        <v>300</v>
      </c>
      <c r="G708" t="s">
        <v>4</v>
      </c>
      <c r="H708" t="s">
        <v>3</v>
      </c>
      <c r="I708" s="5">
        <f t="shared" ref="I708:I771" si="11">I707+1</f>
        <v>745</v>
      </c>
    </row>
    <row r="709" spans="1:10">
      <c r="A709" t="s">
        <v>0</v>
      </c>
      <c r="B709" s="1" t="s">
        <v>771</v>
      </c>
      <c r="C709">
        <v>200</v>
      </c>
      <c r="D709" t="s">
        <v>2</v>
      </c>
      <c r="E709" t="s">
        <v>3</v>
      </c>
      <c r="F709">
        <v>300</v>
      </c>
      <c r="G709" t="s">
        <v>4</v>
      </c>
      <c r="H709" t="s">
        <v>3</v>
      </c>
      <c r="I709" s="5">
        <f t="shared" si="11"/>
        <v>746</v>
      </c>
    </row>
    <row r="710" spans="1:10">
      <c r="A710" t="s">
        <v>0</v>
      </c>
      <c r="B710" s="1" t="s">
        <v>1013</v>
      </c>
      <c r="C710">
        <v>200</v>
      </c>
      <c r="D710" t="s">
        <v>2</v>
      </c>
      <c r="E710" t="s">
        <v>3</v>
      </c>
      <c r="F710">
        <v>300</v>
      </c>
      <c r="G710" t="s">
        <v>4</v>
      </c>
      <c r="H710" t="s">
        <v>3</v>
      </c>
      <c r="I710" s="5">
        <f t="shared" si="11"/>
        <v>747</v>
      </c>
    </row>
    <row r="711" spans="1:10">
      <c r="A711" t="s">
        <v>0</v>
      </c>
      <c r="B711" s="1" t="s">
        <v>929</v>
      </c>
      <c r="C711">
        <v>200</v>
      </c>
      <c r="D711" t="s">
        <v>2</v>
      </c>
      <c r="E711" t="s">
        <v>3</v>
      </c>
      <c r="F711">
        <v>300</v>
      </c>
      <c r="G711" t="s">
        <v>4</v>
      </c>
      <c r="H711" t="s">
        <v>3</v>
      </c>
      <c r="I711" s="5">
        <f t="shared" si="11"/>
        <v>748</v>
      </c>
    </row>
    <row r="712" spans="1:10">
      <c r="A712" t="s">
        <v>0</v>
      </c>
      <c r="B712" s="1" t="s">
        <v>928</v>
      </c>
      <c r="C712">
        <v>200</v>
      </c>
      <c r="D712" t="s">
        <v>2</v>
      </c>
      <c r="E712" t="s">
        <v>3</v>
      </c>
      <c r="F712">
        <v>300</v>
      </c>
      <c r="G712" t="s">
        <v>4</v>
      </c>
      <c r="H712" t="s">
        <v>3</v>
      </c>
      <c r="I712" s="5">
        <f t="shared" si="11"/>
        <v>749</v>
      </c>
    </row>
    <row r="713" spans="1:10">
      <c r="A713" t="s">
        <v>0</v>
      </c>
      <c r="B713" s="1" t="s">
        <v>1934</v>
      </c>
      <c r="C713">
        <v>200</v>
      </c>
      <c r="D713" t="s">
        <v>2</v>
      </c>
      <c r="E713" t="s">
        <v>3</v>
      </c>
      <c r="F713">
        <v>300</v>
      </c>
      <c r="G713" t="s">
        <v>4</v>
      </c>
      <c r="H713" t="s">
        <v>3</v>
      </c>
      <c r="I713" s="5">
        <f t="shared" si="11"/>
        <v>750</v>
      </c>
    </row>
    <row r="714" spans="1:10">
      <c r="A714" t="s">
        <v>0</v>
      </c>
      <c r="B714" s="1" t="s">
        <v>770</v>
      </c>
      <c r="C714">
        <v>200</v>
      </c>
      <c r="D714" t="s">
        <v>2</v>
      </c>
      <c r="E714" t="s">
        <v>3</v>
      </c>
      <c r="F714">
        <v>300</v>
      </c>
      <c r="G714" t="s">
        <v>4</v>
      </c>
      <c r="H714" t="s">
        <v>3</v>
      </c>
      <c r="I714" s="5">
        <f t="shared" si="11"/>
        <v>751</v>
      </c>
    </row>
    <row r="715" spans="1:10">
      <c r="A715" t="s">
        <v>0</v>
      </c>
      <c r="B715" s="1" t="s">
        <v>715</v>
      </c>
      <c r="C715">
        <v>200</v>
      </c>
      <c r="D715" t="s">
        <v>2</v>
      </c>
      <c r="E715" t="s">
        <v>3</v>
      </c>
      <c r="F715">
        <v>300</v>
      </c>
      <c r="G715" t="s">
        <v>4</v>
      </c>
      <c r="H715" t="s">
        <v>3</v>
      </c>
      <c r="I715" s="5">
        <f t="shared" si="11"/>
        <v>752</v>
      </c>
    </row>
    <row r="716" spans="1:10">
      <c r="A716" t="s">
        <v>0</v>
      </c>
      <c r="B716" s="1" t="s">
        <v>735</v>
      </c>
      <c r="C716">
        <v>200</v>
      </c>
      <c r="D716" t="s">
        <v>2</v>
      </c>
      <c r="E716" t="s">
        <v>3</v>
      </c>
      <c r="F716">
        <v>300</v>
      </c>
      <c r="G716" t="s">
        <v>4</v>
      </c>
      <c r="H716" t="s">
        <v>3</v>
      </c>
      <c r="I716" s="5">
        <f t="shared" si="11"/>
        <v>753</v>
      </c>
    </row>
    <row r="717" spans="1:10">
      <c r="A717" t="s">
        <v>0</v>
      </c>
      <c r="B717" s="1" t="s">
        <v>584</v>
      </c>
      <c r="C717">
        <v>200</v>
      </c>
      <c r="D717" t="s">
        <v>2</v>
      </c>
      <c r="E717" t="s">
        <v>3</v>
      </c>
      <c r="F717">
        <v>300</v>
      </c>
      <c r="G717" t="s">
        <v>4</v>
      </c>
      <c r="H717" t="s">
        <v>3</v>
      </c>
      <c r="I717" s="5">
        <f t="shared" si="11"/>
        <v>754</v>
      </c>
    </row>
    <row r="718" spans="1:10">
      <c r="A718" t="s">
        <v>0</v>
      </c>
      <c r="B718" s="1" t="s">
        <v>2361</v>
      </c>
      <c r="C718">
        <v>200</v>
      </c>
      <c r="D718" t="s">
        <v>2</v>
      </c>
      <c r="E718" t="s">
        <v>3</v>
      </c>
      <c r="F718">
        <v>300</v>
      </c>
      <c r="G718" t="s">
        <v>4</v>
      </c>
      <c r="H718" t="s">
        <v>3</v>
      </c>
      <c r="I718" s="5">
        <f t="shared" si="11"/>
        <v>755</v>
      </c>
    </row>
    <row r="719" spans="1:10">
      <c r="A719" t="s">
        <v>0</v>
      </c>
      <c r="B719" s="1" t="s">
        <v>449</v>
      </c>
      <c r="C719">
        <v>200</v>
      </c>
      <c r="D719" t="s">
        <v>2</v>
      </c>
      <c r="E719" t="s">
        <v>3</v>
      </c>
      <c r="F719">
        <v>300</v>
      </c>
      <c r="G719" t="s">
        <v>4</v>
      </c>
      <c r="H719" t="s">
        <v>3</v>
      </c>
      <c r="I719" s="5">
        <f t="shared" si="11"/>
        <v>756</v>
      </c>
    </row>
    <row r="720" spans="1:10" ht="13.5" customHeight="1">
      <c r="A720" t="s">
        <v>0</v>
      </c>
      <c r="B720" s="1" t="s">
        <v>1098</v>
      </c>
      <c r="C720">
        <v>200</v>
      </c>
      <c r="D720" t="s">
        <v>2</v>
      </c>
      <c r="E720" t="s">
        <v>3</v>
      </c>
      <c r="F720">
        <v>300</v>
      </c>
      <c r="G720" t="s">
        <v>4</v>
      </c>
      <c r="H720" t="s">
        <v>3</v>
      </c>
      <c r="I720" s="5">
        <f t="shared" si="11"/>
        <v>757</v>
      </c>
    </row>
    <row r="721" spans="1:10">
      <c r="A721" t="s">
        <v>0</v>
      </c>
      <c r="B721" s="1" t="s">
        <v>956</v>
      </c>
      <c r="C721">
        <v>200</v>
      </c>
      <c r="D721" t="s">
        <v>2</v>
      </c>
      <c r="E721" t="s">
        <v>3</v>
      </c>
      <c r="F721">
        <v>300</v>
      </c>
      <c r="G721" t="s">
        <v>4</v>
      </c>
      <c r="H721" t="s">
        <v>3</v>
      </c>
      <c r="I721" s="5">
        <f t="shared" si="11"/>
        <v>758</v>
      </c>
    </row>
    <row r="722" spans="1:10">
      <c r="A722" t="s">
        <v>0</v>
      </c>
      <c r="B722" s="1" t="s">
        <v>774</v>
      </c>
      <c r="C722">
        <v>200</v>
      </c>
      <c r="D722" t="s">
        <v>2</v>
      </c>
      <c r="E722" t="s">
        <v>3</v>
      </c>
      <c r="F722">
        <v>300</v>
      </c>
      <c r="G722" t="s">
        <v>4</v>
      </c>
      <c r="H722" t="s">
        <v>3</v>
      </c>
      <c r="I722" s="5">
        <f t="shared" si="11"/>
        <v>759</v>
      </c>
    </row>
    <row r="723" spans="1:10">
      <c r="A723" t="s">
        <v>0</v>
      </c>
      <c r="B723" s="1" t="s">
        <v>1207</v>
      </c>
      <c r="C723">
        <v>200</v>
      </c>
      <c r="D723" t="s">
        <v>2</v>
      </c>
      <c r="E723" t="s">
        <v>3</v>
      </c>
      <c r="F723">
        <v>300</v>
      </c>
      <c r="G723" t="s">
        <v>4</v>
      </c>
      <c r="H723" t="s">
        <v>3</v>
      </c>
      <c r="I723" s="5">
        <f t="shared" si="11"/>
        <v>760</v>
      </c>
    </row>
    <row r="724" spans="1:10">
      <c r="A724" t="s">
        <v>0</v>
      </c>
      <c r="B724" s="1" t="s">
        <v>148</v>
      </c>
      <c r="C724">
        <v>200</v>
      </c>
      <c r="D724" t="s">
        <v>2</v>
      </c>
      <c r="E724" t="s">
        <v>3</v>
      </c>
      <c r="F724">
        <v>300</v>
      </c>
      <c r="G724" t="s">
        <v>4</v>
      </c>
      <c r="H724" t="s">
        <v>3</v>
      </c>
      <c r="I724" s="5">
        <f t="shared" si="11"/>
        <v>761</v>
      </c>
    </row>
    <row r="725" spans="1:10">
      <c r="A725" t="s">
        <v>0</v>
      </c>
      <c r="B725" s="1" t="s">
        <v>559</v>
      </c>
      <c r="C725">
        <v>200</v>
      </c>
      <c r="D725" t="s">
        <v>2</v>
      </c>
      <c r="E725" t="s">
        <v>3</v>
      </c>
      <c r="F725">
        <v>300</v>
      </c>
      <c r="G725" t="s">
        <v>4</v>
      </c>
      <c r="H725" t="s">
        <v>3</v>
      </c>
      <c r="I725" s="5">
        <f t="shared" si="11"/>
        <v>762</v>
      </c>
    </row>
    <row r="726" spans="1:10">
      <c r="A726" t="s">
        <v>0</v>
      </c>
      <c r="B726" s="1" t="s">
        <v>1803</v>
      </c>
      <c r="C726">
        <v>200</v>
      </c>
      <c r="D726" t="s">
        <v>2</v>
      </c>
      <c r="E726" t="s">
        <v>3</v>
      </c>
      <c r="F726">
        <v>300</v>
      </c>
      <c r="G726" t="s">
        <v>4</v>
      </c>
      <c r="H726" t="s">
        <v>3</v>
      </c>
      <c r="I726" s="5">
        <f t="shared" si="11"/>
        <v>763</v>
      </c>
    </row>
    <row r="727" spans="1:10">
      <c r="A727" t="s">
        <v>0</v>
      </c>
      <c r="B727" s="1" t="s">
        <v>304</v>
      </c>
      <c r="C727">
        <v>200</v>
      </c>
      <c r="D727" t="s">
        <v>2</v>
      </c>
      <c r="E727" t="s">
        <v>3</v>
      </c>
      <c r="F727">
        <v>300</v>
      </c>
      <c r="G727" t="s">
        <v>4</v>
      </c>
      <c r="H727" t="s">
        <v>3</v>
      </c>
      <c r="I727" s="5">
        <f t="shared" si="11"/>
        <v>764</v>
      </c>
    </row>
    <row r="728" spans="1:10">
      <c r="A728" t="s">
        <v>0</v>
      </c>
      <c r="B728" s="1" t="s">
        <v>869</v>
      </c>
      <c r="C728">
        <v>200</v>
      </c>
      <c r="D728" t="s">
        <v>2</v>
      </c>
      <c r="E728" t="s">
        <v>3</v>
      </c>
      <c r="F728">
        <v>300</v>
      </c>
      <c r="G728" t="s">
        <v>4</v>
      </c>
      <c r="H728" t="s">
        <v>3</v>
      </c>
      <c r="I728" s="5">
        <f t="shared" si="11"/>
        <v>765</v>
      </c>
    </row>
    <row r="729" spans="1:10">
      <c r="A729" t="s">
        <v>0</v>
      </c>
      <c r="B729" s="1" t="s">
        <v>662</v>
      </c>
      <c r="C729">
        <v>200</v>
      </c>
      <c r="D729" t="s">
        <v>2</v>
      </c>
      <c r="E729" t="s">
        <v>3</v>
      </c>
      <c r="F729">
        <v>300</v>
      </c>
      <c r="G729" t="s">
        <v>4</v>
      </c>
      <c r="H729" t="s">
        <v>3</v>
      </c>
      <c r="I729" s="5">
        <f t="shared" si="11"/>
        <v>766</v>
      </c>
    </row>
    <row r="730" spans="1:10">
      <c r="A730" t="s">
        <v>0</v>
      </c>
      <c r="B730" s="1" t="s">
        <v>2605</v>
      </c>
      <c r="C730">
        <v>200</v>
      </c>
      <c r="D730" t="s">
        <v>2</v>
      </c>
      <c r="E730" t="s">
        <v>3</v>
      </c>
      <c r="F730">
        <v>300</v>
      </c>
      <c r="G730" t="s">
        <v>4</v>
      </c>
      <c r="H730" t="s">
        <v>3</v>
      </c>
      <c r="I730" s="5">
        <f t="shared" si="11"/>
        <v>767</v>
      </c>
      <c r="J730">
        <v>355363</v>
      </c>
    </row>
    <row r="731" spans="1:10">
      <c r="A731" t="s">
        <v>0</v>
      </c>
      <c r="B731" s="1" t="s">
        <v>891</v>
      </c>
      <c r="C731">
        <v>200</v>
      </c>
      <c r="D731" t="s">
        <v>2</v>
      </c>
      <c r="E731" t="s">
        <v>3</v>
      </c>
      <c r="F731">
        <v>300</v>
      </c>
      <c r="G731" t="s">
        <v>4</v>
      </c>
      <c r="H731" t="s">
        <v>3</v>
      </c>
      <c r="I731" s="5">
        <v>769</v>
      </c>
    </row>
    <row r="732" spans="1:10">
      <c r="A732" t="s">
        <v>0</v>
      </c>
      <c r="B732" s="1" t="s">
        <v>2292</v>
      </c>
      <c r="C732">
        <v>200</v>
      </c>
      <c r="D732" t="s">
        <v>2</v>
      </c>
      <c r="E732" t="s">
        <v>3</v>
      </c>
      <c r="F732">
        <v>300</v>
      </c>
      <c r="G732" t="s">
        <v>4</v>
      </c>
      <c r="H732" t="s">
        <v>3</v>
      </c>
      <c r="I732" s="5">
        <f t="shared" si="11"/>
        <v>770</v>
      </c>
    </row>
    <row r="733" spans="1:10">
      <c r="A733" t="s">
        <v>0</v>
      </c>
      <c r="B733" s="1" t="s">
        <v>456</v>
      </c>
      <c r="C733">
        <v>200</v>
      </c>
      <c r="D733" t="s">
        <v>2</v>
      </c>
      <c r="E733" t="s">
        <v>3</v>
      </c>
      <c r="F733">
        <v>300</v>
      </c>
      <c r="G733" t="s">
        <v>4</v>
      </c>
      <c r="H733" t="s">
        <v>3</v>
      </c>
      <c r="I733" s="5">
        <f t="shared" si="11"/>
        <v>771</v>
      </c>
    </row>
    <row r="734" spans="1:10">
      <c r="A734" t="s">
        <v>0</v>
      </c>
      <c r="B734" s="1" t="s">
        <v>912</v>
      </c>
      <c r="C734">
        <v>200</v>
      </c>
      <c r="D734" t="s">
        <v>2</v>
      </c>
      <c r="E734" t="s">
        <v>3</v>
      </c>
      <c r="F734">
        <v>300</v>
      </c>
      <c r="G734" t="s">
        <v>4</v>
      </c>
      <c r="H734" t="s">
        <v>3</v>
      </c>
      <c r="I734" s="5">
        <f t="shared" si="11"/>
        <v>772</v>
      </c>
    </row>
    <row r="735" spans="1:10">
      <c r="A735" t="s">
        <v>0</v>
      </c>
      <c r="B735" s="1" t="s">
        <v>359</v>
      </c>
      <c r="C735">
        <v>200</v>
      </c>
      <c r="D735" t="s">
        <v>2</v>
      </c>
      <c r="E735" t="s">
        <v>3</v>
      </c>
      <c r="F735">
        <v>300</v>
      </c>
      <c r="G735" t="s">
        <v>4</v>
      </c>
      <c r="H735" t="s">
        <v>3</v>
      </c>
      <c r="I735" s="5">
        <f t="shared" si="11"/>
        <v>773</v>
      </c>
    </row>
    <row r="736" spans="1:10">
      <c r="A736" t="s">
        <v>0</v>
      </c>
      <c r="B736" s="1" t="s">
        <v>734</v>
      </c>
      <c r="C736">
        <v>200</v>
      </c>
      <c r="D736" t="s">
        <v>2</v>
      </c>
      <c r="E736" t="s">
        <v>3</v>
      </c>
      <c r="F736">
        <v>300</v>
      </c>
      <c r="G736" t="s">
        <v>4</v>
      </c>
      <c r="H736" t="s">
        <v>3</v>
      </c>
      <c r="I736" s="5">
        <f t="shared" si="11"/>
        <v>774</v>
      </c>
    </row>
    <row r="737" spans="1:10">
      <c r="A737" t="s">
        <v>0</v>
      </c>
      <c r="B737" s="1" t="s">
        <v>1465</v>
      </c>
      <c r="C737">
        <v>200</v>
      </c>
      <c r="D737" t="s">
        <v>2</v>
      </c>
      <c r="E737" t="s">
        <v>3</v>
      </c>
      <c r="F737">
        <v>300</v>
      </c>
      <c r="G737" t="s">
        <v>4</v>
      </c>
      <c r="H737" t="s">
        <v>3</v>
      </c>
      <c r="I737" s="5">
        <f t="shared" si="11"/>
        <v>775</v>
      </c>
    </row>
    <row r="738" spans="1:10">
      <c r="A738" t="s">
        <v>0</v>
      </c>
      <c r="B738" s="1" t="s">
        <v>753</v>
      </c>
      <c r="C738">
        <v>200</v>
      </c>
      <c r="D738" t="s">
        <v>2</v>
      </c>
      <c r="E738" t="s">
        <v>3</v>
      </c>
      <c r="F738">
        <v>300</v>
      </c>
      <c r="G738" t="s">
        <v>4</v>
      </c>
      <c r="H738" t="s">
        <v>3</v>
      </c>
      <c r="I738" s="5">
        <f t="shared" si="11"/>
        <v>776</v>
      </c>
    </row>
    <row r="739" spans="1:10">
      <c r="A739" t="s">
        <v>0</v>
      </c>
      <c r="B739" s="1" t="s">
        <v>722</v>
      </c>
      <c r="C739">
        <v>200</v>
      </c>
      <c r="D739" t="s">
        <v>2</v>
      </c>
      <c r="E739" t="s">
        <v>3</v>
      </c>
      <c r="F739">
        <v>300</v>
      </c>
      <c r="G739" t="s">
        <v>4</v>
      </c>
      <c r="H739" t="s">
        <v>3</v>
      </c>
      <c r="I739" s="5">
        <f t="shared" si="11"/>
        <v>777</v>
      </c>
      <c r="J739">
        <v>360002</v>
      </c>
    </row>
    <row r="740" spans="1:10">
      <c r="A740" t="s">
        <v>0</v>
      </c>
      <c r="B740" s="1" t="s">
        <v>2354</v>
      </c>
      <c r="C740">
        <v>200</v>
      </c>
      <c r="D740" t="s">
        <v>2</v>
      </c>
      <c r="E740" t="s">
        <v>3</v>
      </c>
      <c r="F740">
        <v>300</v>
      </c>
      <c r="G740" t="s">
        <v>4</v>
      </c>
      <c r="H740" t="s">
        <v>3</v>
      </c>
      <c r="I740" s="5">
        <v>779</v>
      </c>
    </row>
    <row r="741" spans="1:10">
      <c r="A741" t="s">
        <v>0</v>
      </c>
      <c r="B741" s="1" t="s">
        <v>2127</v>
      </c>
      <c r="C741">
        <v>200</v>
      </c>
      <c r="D741" t="s">
        <v>2</v>
      </c>
      <c r="E741" t="s">
        <v>3</v>
      </c>
      <c r="F741">
        <v>300</v>
      </c>
      <c r="G741" t="s">
        <v>4</v>
      </c>
      <c r="H741" t="s">
        <v>3</v>
      </c>
      <c r="I741" s="5">
        <f t="shared" si="11"/>
        <v>780</v>
      </c>
      <c r="J741">
        <v>361391</v>
      </c>
    </row>
    <row r="742" spans="1:10">
      <c r="A742" t="s">
        <v>0</v>
      </c>
      <c r="B742" s="1" t="s">
        <v>1387</v>
      </c>
      <c r="C742">
        <v>200</v>
      </c>
      <c r="D742" t="s">
        <v>2</v>
      </c>
      <c r="E742" t="s">
        <v>3</v>
      </c>
      <c r="I742" s="5">
        <v>782</v>
      </c>
    </row>
    <row r="743" spans="1:10">
      <c r="A743" t="s">
        <v>0</v>
      </c>
      <c r="B743" s="1" t="s">
        <v>1316</v>
      </c>
      <c r="C743">
        <v>200</v>
      </c>
      <c r="D743" t="s">
        <v>2</v>
      </c>
      <c r="E743" t="s">
        <v>3</v>
      </c>
      <c r="F743">
        <v>300</v>
      </c>
      <c r="G743" t="s">
        <v>4</v>
      </c>
      <c r="H743" t="s">
        <v>3</v>
      </c>
      <c r="I743" s="5">
        <f t="shared" si="11"/>
        <v>783</v>
      </c>
    </row>
    <row r="744" spans="1:10">
      <c r="A744" t="s">
        <v>0</v>
      </c>
      <c r="B744" s="1" t="s">
        <v>974</v>
      </c>
      <c r="C744">
        <v>200</v>
      </c>
      <c r="D744" t="s">
        <v>2</v>
      </c>
      <c r="E744" t="s">
        <v>3</v>
      </c>
      <c r="F744">
        <v>300</v>
      </c>
      <c r="G744" t="s">
        <v>4</v>
      </c>
      <c r="H744" t="s">
        <v>3</v>
      </c>
      <c r="I744" s="5">
        <f t="shared" si="11"/>
        <v>784</v>
      </c>
    </row>
    <row r="745" spans="1:10">
      <c r="A745" t="s">
        <v>0</v>
      </c>
      <c r="B745" s="1" t="s">
        <v>2330</v>
      </c>
      <c r="C745">
        <v>200</v>
      </c>
      <c r="D745" t="s">
        <v>2</v>
      </c>
      <c r="E745" t="s">
        <v>3</v>
      </c>
      <c r="F745">
        <v>300</v>
      </c>
      <c r="G745" t="s">
        <v>4</v>
      </c>
      <c r="H745" t="s">
        <v>3</v>
      </c>
      <c r="I745" s="5">
        <f t="shared" si="11"/>
        <v>785</v>
      </c>
    </row>
    <row r="746" spans="1:10">
      <c r="A746" t="s">
        <v>0</v>
      </c>
      <c r="B746" s="1" t="s">
        <v>2299</v>
      </c>
      <c r="C746">
        <v>200</v>
      </c>
      <c r="D746" t="s">
        <v>2</v>
      </c>
      <c r="E746" t="s">
        <v>3</v>
      </c>
      <c r="F746">
        <v>300</v>
      </c>
      <c r="G746" t="s">
        <v>4</v>
      </c>
      <c r="H746" t="s">
        <v>3</v>
      </c>
      <c r="I746" s="5">
        <f t="shared" si="11"/>
        <v>786</v>
      </c>
    </row>
    <row r="747" spans="1:10">
      <c r="A747" t="s">
        <v>0</v>
      </c>
      <c r="B747" s="1" t="s">
        <v>571</v>
      </c>
      <c r="C747">
        <v>200</v>
      </c>
      <c r="D747" t="s">
        <v>2</v>
      </c>
      <c r="E747" t="s">
        <v>3</v>
      </c>
      <c r="F747">
        <v>300</v>
      </c>
      <c r="G747" t="s">
        <v>4</v>
      </c>
      <c r="H747" t="s">
        <v>3</v>
      </c>
      <c r="I747" s="5">
        <f t="shared" si="11"/>
        <v>787</v>
      </c>
    </row>
    <row r="748" spans="1:10">
      <c r="A748" t="s">
        <v>0</v>
      </c>
      <c r="B748" s="1" t="s">
        <v>2207</v>
      </c>
      <c r="C748">
        <v>200</v>
      </c>
      <c r="D748" t="s">
        <v>2</v>
      </c>
      <c r="E748" t="s">
        <v>3</v>
      </c>
      <c r="F748">
        <v>300</v>
      </c>
      <c r="G748" t="s">
        <v>4</v>
      </c>
      <c r="H748" t="s">
        <v>3</v>
      </c>
      <c r="I748" s="5">
        <f t="shared" si="11"/>
        <v>788</v>
      </c>
    </row>
    <row r="749" spans="1:10">
      <c r="A749" t="s">
        <v>0</v>
      </c>
      <c r="B749" s="1" t="s">
        <v>494</v>
      </c>
      <c r="C749">
        <v>200</v>
      </c>
      <c r="D749" t="s">
        <v>2</v>
      </c>
      <c r="E749" t="s">
        <v>3</v>
      </c>
      <c r="F749">
        <v>300</v>
      </c>
      <c r="G749" t="s">
        <v>4</v>
      </c>
      <c r="H749" t="s">
        <v>3</v>
      </c>
      <c r="I749" s="5">
        <f t="shared" si="11"/>
        <v>789</v>
      </c>
    </row>
    <row r="750" spans="1:10">
      <c r="A750" t="s">
        <v>0</v>
      </c>
      <c r="B750" s="1" t="s">
        <v>357</v>
      </c>
      <c r="C750">
        <v>200</v>
      </c>
      <c r="D750" t="s">
        <v>2</v>
      </c>
      <c r="E750" t="s">
        <v>3</v>
      </c>
      <c r="F750">
        <v>300</v>
      </c>
      <c r="G750" t="s">
        <v>4</v>
      </c>
      <c r="H750" t="s">
        <v>3</v>
      </c>
      <c r="I750" s="5">
        <f t="shared" si="11"/>
        <v>790</v>
      </c>
    </row>
    <row r="751" spans="1:10">
      <c r="A751" t="s">
        <v>0</v>
      </c>
      <c r="B751" s="1" t="s">
        <v>752</v>
      </c>
      <c r="C751">
        <v>200</v>
      </c>
      <c r="D751" t="s">
        <v>2</v>
      </c>
      <c r="E751" t="s">
        <v>3</v>
      </c>
      <c r="F751">
        <v>300</v>
      </c>
      <c r="G751" t="s">
        <v>4</v>
      </c>
      <c r="H751" t="s">
        <v>3</v>
      </c>
      <c r="I751" s="5">
        <f t="shared" si="11"/>
        <v>791</v>
      </c>
    </row>
    <row r="752" spans="1:10">
      <c r="A752" t="s">
        <v>0</v>
      </c>
      <c r="B752" s="1" t="s">
        <v>418</v>
      </c>
      <c r="C752">
        <v>200</v>
      </c>
      <c r="D752" t="s">
        <v>2</v>
      </c>
      <c r="E752" t="s">
        <v>3</v>
      </c>
      <c r="F752">
        <v>300</v>
      </c>
      <c r="G752" t="s">
        <v>4</v>
      </c>
      <c r="H752" t="s">
        <v>3</v>
      </c>
      <c r="I752" s="5">
        <f t="shared" si="11"/>
        <v>792</v>
      </c>
    </row>
    <row r="753" spans="1:10">
      <c r="A753" t="s">
        <v>0</v>
      </c>
      <c r="B753" s="1" t="s">
        <v>616</v>
      </c>
      <c r="C753">
        <v>200</v>
      </c>
      <c r="D753" t="s">
        <v>2</v>
      </c>
      <c r="E753" t="s">
        <v>3</v>
      </c>
      <c r="F753">
        <v>300</v>
      </c>
      <c r="G753" t="s">
        <v>4</v>
      </c>
      <c r="H753" t="s">
        <v>3</v>
      </c>
      <c r="I753" s="5">
        <f t="shared" si="11"/>
        <v>793</v>
      </c>
    </row>
    <row r="754" spans="1:10">
      <c r="A754" t="s">
        <v>0</v>
      </c>
      <c r="B754" s="1" t="s">
        <v>1815</v>
      </c>
      <c r="C754">
        <v>200</v>
      </c>
      <c r="D754" t="s">
        <v>2</v>
      </c>
      <c r="E754" t="s">
        <v>3</v>
      </c>
      <c r="F754">
        <v>300</v>
      </c>
      <c r="G754" t="s">
        <v>4</v>
      </c>
      <c r="H754" t="s">
        <v>3</v>
      </c>
      <c r="I754" s="5">
        <f t="shared" si="11"/>
        <v>794</v>
      </c>
    </row>
    <row r="755" spans="1:10">
      <c r="A755" t="s">
        <v>0</v>
      </c>
      <c r="B755" s="1" t="s">
        <v>2156</v>
      </c>
      <c r="C755">
        <v>200</v>
      </c>
      <c r="D755" t="s">
        <v>2</v>
      </c>
      <c r="E755" t="s">
        <v>3</v>
      </c>
      <c r="F755">
        <v>300</v>
      </c>
      <c r="G755" t="s">
        <v>4</v>
      </c>
      <c r="H755" t="s">
        <v>3</v>
      </c>
      <c r="I755" s="5">
        <f t="shared" si="11"/>
        <v>795</v>
      </c>
    </row>
    <row r="756" spans="1:10">
      <c r="A756" t="s">
        <v>0</v>
      </c>
      <c r="B756" s="1" t="s">
        <v>2394</v>
      </c>
      <c r="C756">
        <v>200</v>
      </c>
      <c r="D756" t="s">
        <v>2</v>
      </c>
      <c r="E756" t="s">
        <v>3</v>
      </c>
      <c r="F756">
        <v>300</v>
      </c>
      <c r="G756" t="s">
        <v>4</v>
      </c>
      <c r="H756" t="s">
        <v>3</v>
      </c>
      <c r="I756" s="5">
        <f t="shared" si="11"/>
        <v>796</v>
      </c>
    </row>
    <row r="757" spans="1:10">
      <c r="A757" t="s">
        <v>0</v>
      </c>
      <c r="B757" s="1" t="s">
        <v>1553</v>
      </c>
      <c r="C757">
        <v>200</v>
      </c>
      <c r="D757" t="s">
        <v>2</v>
      </c>
      <c r="E757" t="s">
        <v>3</v>
      </c>
      <c r="F757">
        <v>300</v>
      </c>
      <c r="G757" t="s">
        <v>4</v>
      </c>
      <c r="H757" t="s">
        <v>3</v>
      </c>
      <c r="I757" s="5">
        <f t="shared" si="11"/>
        <v>797</v>
      </c>
    </row>
    <row r="758" spans="1:10">
      <c r="A758" t="s">
        <v>0</v>
      </c>
      <c r="B758" s="1" t="s">
        <v>1365</v>
      </c>
      <c r="C758">
        <v>200</v>
      </c>
      <c r="D758" t="s">
        <v>2</v>
      </c>
      <c r="E758" t="s">
        <v>3</v>
      </c>
      <c r="F758">
        <v>300</v>
      </c>
      <c r="G758" t="s">
        <v>4</v>
      </c>
      <c r="H758" t="s">
        <v>3</v>
      </c>
      <c r="I758" s="5">
        <f t="shared" si="11"/>
        <v>798</v>
      </c>
    </row>
    <row r="759" spans="1:10">
      <c r="A759" t="s">
        <v>0</v>
      </c>
      <c r="B759" s="1" t="s">
        <v>636</v>
      </c>
      <c r="C759">
        <v>200</v>
      </c>
      <c r="D759" t="s">
        <v>2</v>
      </c>
      <c r="E759" t="s">
        <v>3</v>
      </c>
      <c r="F759">
        <v>300</v>
      </c>
      <c r="G759" t="s">
        <v>4</v>
      </c>
      <c r="H759" t="s">
        <v>3</v>
      </c>
      <c r="I759" s="5">
        <f t="shared" si="11"/>
        <v>799</v>
      </c>
    </row>
    <row r="760" spans="1:10">
      <c r="A760" t="s">
        <v>0</v>
      </c>
      <c r="B760" s="1" t="s">
        <v>890</v>
      </c>
      <c r="C760">
        <v>200</v>
      </c>
      <c r="D760" t="s">
        <v>2</v>
      </c>
      <c r="E760" t="s">
        <v>3</v>
      </c>
      <c r="F760">
        <v>300</v>
      </c>
      <c r="G760" t="s">
        <v>4</v>
      </c>
      <c r="H760" t="s">
        <v>3</v>
      </c>
      <c r="I760" s="5">
        <f t="shared" si="11"/>
        <v>800</v>
      </c>
    </row>
    <row r="761" spans="1:10">
      <c r="A761" t="s">
        <v>0</v>
      </c>
      <c r="B761" s="1" t="s">
        <v>549</v>
      </c>
      <c r="C761">
        <v>200</v>
      </c>
      <c r="D761" t="s">
        <v>2</v>
      </c>
      <c r="E761" t="s">
        <v>3</v>
      </c>
      <c r="F761">
        <v>300</v>
      </c>
      <c r="G761" t="s">
        <v>4</v>
      </c>
      <c r="H761" t="s">
        <v>3</v>
      </c>
      <c r="I761" s="5">
        <f t="shared" si="11"/>
        <v>801</v>
      </c>
    </row>
    <row r="762" spans="1:10">
      <c r="A762" t="s">
        <v>0</v>
      </c>
      <c r="B762" s="1" t="s">
        <v>1763</v>
      </c>
      <c r="C762">
        <v>200</v>
      </c>
      <c r="D762" t="s">
        <v>2</v>
      </c>
      <c r="E762" t="s">
        <v>3</v>
      </c>
      <c r="F762">
        <v>300</v>
      </c>
      <c r="G762" t="s">
        <v>4</v>
      </c>
      <c r="H762" t="s">
        <v>3</v>
      </c>
      <c r="I762" s="5">
        <f t="shared" si="11"/>
        <v>802</v>
      </c>
      <c r="J762">
        <v>377815</v>
      </c>
    </row>
    <row r="763" spans="1:10">
      <c r="A763" t="s">
        <v>0</v>
      </c>
      <c r="B763" s="1" t="s">
        <v>312</v>
      </c>
      <c r="C763">
        <v>200</v>
      </c>
      <c r="D763" t="s">
        <v>2</v>
      </c>
      <c r="E763" t="s">
        <v>3</v>
      </c>
      <c r="F763">
        <v>300</v>
      </c>
      <c r="G763" t="s">
        <v>4</v>
      </c>
      <c r="H763" t="s">
        <v>3</v>
      </c>
      <c r="I763" s="5">
        <v>804</v>
      </c>
    </row>
    <row r="764" spans="1:10">
      <c r="A764" t="s">
        <v>0</v>
      </c>
      <c r="B764" s="1" t="s">
        <v>2113</v>
      </c>
      <c r="C764">
        <v>200</v>
      </c>
      <c r="D764" t="s">
        <v>2</v>
      </c>
      <c r="E764" t="s">
        <v>3</v>
      </c>
      <c r="F764">
        <v>300</v>
      </c>
      <c r="G764" t="s">
        <v>4</v>
      </c>
      <c r="H764" t="s">
        <v>3</v>
      </c>
      <c r="I764" s="5">
        <f t="shared" si="11"/>
        <v>805</v>
      </c>
    </row>
    <row r="765" spans="1:10">
      <c r="A765" t="s">
        <v>0</v>
      </c>
      <c r="B765" s="1" t="s">
        <v>1600</v>
      </c>
      <c r="C765">
        <v>200</v>
      </c>
      <c r="D765" t="s">
        <v>2</v>
      </c>
      <c r="E765" t="s">
        <v>3</v>
      </c>
      <c r="F765">
        <v>300</v>
      </c>
      <c r="G765" t="s">
        <v>4</v>
      </c>
      <c r="H765" t="s">
        <v>3</v>
      </c>
      <c r="I765" s="5">
        <f t="shared" si="11"/>
        <v>806</v>
      </c>
    </row>
    <row r="766" spans="1:10">
      <c r="A766" t="s">
        <v>0</v>
      </c>
      <c r="B766" s="1" t="s">
        <v>772</v>
      </c>
      <c r="C766">
        <v>200</v>
      </c>
      <c r="D766" t="s">
        <v>2</v>
      </c>
      <c r="E766" t="s">
        <v>3</v>
      </c>
      <c r="F766">
        <v>300</v>
      </c>
      <c r="G766" t="s">
        <v>4</v>
      </c>
      <c r="H766" t="s">
        <v>3</v>
      </c>
      <c r="I766" s="5">
        <f t="shared" si="11"/>
        <v>807</v>
      </c>
    </row>
    <row r="767" spans="1:10">
      <c r="A767" t="s">
        <v>0</v>
      </c>
      <c r="B767" s="1" t="s">
        <v>160</v>
      </c>
      <c r="C767">
        <v>200</v>
      </c>
      <c r="D767" t="s">
        <v>2</v>
      </c>
      <c r="E767" t="s">
        <v>3</v>
      </c>
      <c r="F767">
        <v>300</v>
      </c>
      <c r="G767" t="s">
        <v>4</v>
      </c>
      <c r="H767" t="s">
        <v>3</v>
      </c>
      <c r="I767" s="5">
        <f t="shared" si="11"/>
        <v>808</v>
      </c>
    </row>
    <row r="768" spans="1:10">
      <c r="A768" t="s">
        <v>0</v>
      </c>
      <c r="B768" s="1" t="s">
        <v>874</v>
      </c>
      <c r="C768">
        <v>200</v>
      </c>
      <c r="D768" t="s">
        <v>2</v>
      </c>
      <c r="E768" t="s">
        <v>3</v>
      </c>
      <c r="F768">
        <v>300</v>
      </c>
      <c r="G768" t="s">
        <v>4</v>
      </c>
      <c r="H768" t="s">
        <v>3</v>
      </c>
      <c r="I768" s="5">
        <f t="shared" si="11"/>
        <v>809</v>
      </c>
    </row>
    <row r="769" spans="1:10">
      <c r="A769" t="s">
        <v>0</v>
      </c>
      <c r="B769" s="1" t="s">
        <v>241</v>
      </c>
      <c r="C769">
        <v>200</v>
      </c>
      <c r="D769" t="s">
        <v>2</v>
      </c>
      <c r="E769" t="s">
        <v>3</v>
      </c>
      <c r="F769">
        <v>300</v>
      </c>
      <c r="G769" t="s">
        <v>4</v>
      </c>
      <c r="H769" t="s">
        <v>3</v>
      </c>
      <c r="I769" s="5">
        <f t="shared" si="11"/>
        <v>810</v>
      </c>
      <c r="J769">
        <v>384086</v>
      </c>
    </row>
    <row r="770" spans="1:10">
      <c r="A770" t="s">
        <v>0</v>
      </c>
      <c r="B770" s="1" t="s">
        <v>1143</v>
      </c>
      <c r="C770">
        <v>200</v>
      </c>
      <c r="D770" t="s">
        <v>2</v>
      </c>
      <c r="E770" t="s">
        <v>3</v>
      </c>
      <c r="F770">
        <v>300</v>
      </c>
      <c r="G770" t="s">
        <v>4</v>
      </c>
      <c r="H770" t="s">
        <v>3</v>
      </c>
      <c r="I770" s="5">
        <v>812</v>
      </c>
    </row>
    <row r="771" spans="1:10">
      <c r="A771" t="s">
        <v>0</v>
      </c>
      <c r="B771" s="1" t="s">
        <v>2273</v>
      </c>
      <c r="C771">
        <v>200</v>
      </c>
      <c r="D771" t="s">
        <v>2</v>
      </c>
      <c r="E771" t="s">
        <v>3</v>
      </c>
      <c r="F771">
        <v>300</v>
      </c>
      <c r="G771" t="s">
        <v>4</v>
      </c>
      <c r="H771" t="s">
        <v>3</v>
      </c>
      <c r="I771" s="5">
        <f t="shared" si="11"/>
        <v>813</v>
      </c>
    </row>
    <row r="772" spans="1:10">
      <c r="A772" t="s">
        <v>0</v>
      </c>
      <c r="B772" s="1" t="s">
        <v>1374</v>
      </c>
      <c r="C772">
        <v>200</v>
      </c>
      <c r="D772" t="s">
        <v>2</v>
      </c>
      <c r="E772" t="s">
        <v>3</v>
      </c>
      <c r="F772">
        <v>300</v>
      </c>
      <c r="G772" t="s">
        <v>4</v>
      </c>
      <c r="H772" t="s">
        <v>3</v>
      </c>
      <c r="I772" s="5">
        <f t="shared" ref="I772:I834" si="12">I771+1</f>
        <v>814</v>
      </c>
    </row>
    <row r="773" spans="1:10">
      <c r="A773" t="s">
        <v>0</v>
      </c>
      <c r="B773" s="1" t="s">
        <v>1314</v>
      </c>
      <c r="C773">
        <v>200</v>
      </c>
      <c r="D773" t="s">
        <v>2</v>
      </c>
      <c r="E773" t="s">
        <v>3</v>
      </c>
      <c r="F773">
        <v>300</v>
      </c>
      <c r="G773" t="s">
        <v>4</v>
      </c>
      <c r="H773" t="s">
        <v>3</v>
      </c>
      <c r="I773" s="5">
        <f t="shared" si="12"/>
        <v>815</v>
      </c>
    </row>
    <row r="774" spans="1:10">
      <c r="A774" t="s">
        <v>0</v>
      </c>
      <c r="B774" s="1" t="s">
        <v>973</v>
      </c>
      <c r="C774">
        <v>200</v>
      </c>
      <c r="D774" t="s">
        <v>2</v>
      </c>
      <c r="E774" t="s">
        <v>3</v>
      </c>
      <c r="F774">
        <v>300</v>
      </c>
      <c r="G774" t="s">
        <v>4</v>
      </c>
      <c r="H774" t="s">
        <v>3</v>
      </c>
      <c r="I774" s="5">
        <f t="shared" si="12"/>
        <v>816</v>
      </c>
    </row>
    <row r="775" spans="1:10">
      <c r="A775" t="s">
        <v>0</v>
      </c>
      <c r="B775" s="1" t="s">
        <v>2069</v>
      </c>
      <c r="C775">
        <v>200</v>
      </c>
      <c r="D775" t="s">
        <v>2</v>
      </c>
      <c r="E775" t="s">
        <v>3</v>
      </c>
      <c r="F775">
        <v>300</v>
      </c>
      <c r="G775" t="s">
        <v>4</v>
      </c>
      <c r="H775" t="s">
        <v>3</v>
      </c>
      <c r="I775" s="5">
        <f t="shared" si="12"/>
        <v>817</v>
      </c>
    </row>
    <row r="776" spans="1:10">
      <c r="A776" t="s">
        <v>0</v>
      </c>
      <c r="B776" s="1" t="s">
        <v>1366</v>
      </c>
      <c r="C776">
        <v>200</v>
      </c>
      <c r="D776" t="s">
        <v>2</v>
      </c>
      <c r="E776" t="s">
        <v>3</v>
      </c>
      <c r="F776">
        <v>300</v>
      </c>
      <c r="G776" t="s">
        <v>4</v>
      </c>
      <c r="H776" t="s">
        <v>3</v>
      </c>
      <c r="I776" s="5">
        <f t="shared" si="12"/>
        <v>818</v>
      </c>
    </row>
    <row r="777" spans="1:10">
      <c r="A777" t="s">
        <v>0</v>
      </c>
      <c r="B777" s="1" t="s">
        <v>2087</v>
      </c>
      <c r="C777">
        <v>200</v>
      </c>
      <c r="D777" t="s">
        <v>2</v>
      </c>
      <c r="E777" t="s">
        <v>3</v>
      </c>
      <c r="F777">
        <v>300</v>
      </c>
      <c r="G777" t="s">
        <v>4</v>
      </c>
      <c r="H777" t="s">
        <v>3</v>
      </c>
      <c r="I777" s="5">
        <f t="shared" si="12"/>
        <v>819</v>
      </c>
    </row>
    <row r="778" spans="1:10">
      <c r="A778" t="s">
        <v>0</v>
      </c>
      <c r="B778" s="1" t="s">
        <v>1759</v>
      </c>
      <c r="C778">
        <v>200</v>
      </c>
      <c r="D778" t="s">
        <v>2</v>
      </c>
      <c r="E778" t="s">
        <v>3</v>
      </c>
      <c r="F778">
        <v>300</v>
      </c>
      <c r="G778" t="s">
        <v>4</v>
      </c>
      <c r="H778" t="s">
        <v>3</v>
      </c>
      <c r="I778" s="5">
        <f t="shared" si="12"/>
        <v>820</v>
      </c>
    </row>
    <row r="779" spans="1:10">
      <c r="A779" t="s">
        <v>0</v>
      </c>
      <c r="B779" s="1" t="s">
        <v>2211</v>
      </c>
      <c r="C779">
        <v>200</v>
      </c>
      <c r="D779" t="s">
        <v>2</v>
      </c>
      <c r="E779" t="s">
        <v>3</v>
      </c>
      <c r="F779">
        <v>300</v>
      </c>
      <c r="G779" t="s">
        <v>4</v>
      </c>
      <c r="H779" t="s">
        <v>3</v>
      </c>
      <c r="I779" s="5">
        <f t="shared" si="12"/>
        <v>821</v>
      </c>
    </row>
    <row r="780" spans="1:10">
      <c r="A780" t="s">
        <v>0</v>
      </c>
      <c r="B780" s="1" t="s">
        <v>969</v>
      </c>
      <c r="C780">
        <v>200</v>
      </c>
      <c r="D780" t="s">
        <v>2</v>
      </c>
      <c r="E780" t="s">
        <v>3</v>
      </c>
      <c r="F780">
        <v>300</v>
      </c>
      <c r="G780" t="s">
        <v>4</v>
      </c>
      <c r="H780" t="s">
        <v>3</v>
      </c>
      <c r="I780" s="5">
        <f t="shared" si="12"/>
        <v>822</v>
      </c>
    </row>
    <row r="781" spans="1:10">
      <c r="A781" t="s">
        <v>0</v>
      </c>
      <c r="B781" s="1" t="s">
        <v>939</v>
      </c>
      <c r="C781">
        <v>200</v>
      </c>
      <c r="D781" t="s">
        <v>2</v>
      </c>
      <c r="E781" t="s">
        <v>3</v>
      </c>
      <c r="F781">
        <v>300</v>
      </c>
      <c r="G781" t="s">
        <v>4</v>
      </c>
      <c r="H781" t="s">
        <v>3</v>
      </c>
      <c r="I781" s="5">
        <f t="shared" si="12"/>
        <v>823</v>
      </c>
      <c r="J781">
        <v>393220</v>
      </c>
    </row>
    <row r="782" spans="1:10">
      <c r="A782" t="s">
        <v>0</v>
      </c>
      <c r="B782" s="1" t="s">
        <v>1970</v>
      </c>
      <c r="C782">
        <v>200</v>
      </c>
      <c r="D782" t="s">
        <v>2</v>
      </c>
      <c r="E782" t="s">
        <v>3</v>
      </c>
      <c r="F782">
        <v>300</v>
      </c>
      <c r="G782" t="s">
        <v>4</v>
      </c>
      <c r="H782" t="s">
        <v>3</v>
      </c>
      <c r="I782" s="5">
        <v>825</v>
      </c>
      <c r="J782">
        <v>394137</v>
      </c>
    </row>
    <row r="783" spans="1:10">
      <c r="A783" t="s">
        <v>0</v>
      </c>
      <c r="B783" s="1" t="s">
        <v>1656</v>
      </c>
      <c r="C783">
        <v>200</v>
      </c>
      <c r="D783" t="s">
        <v>2</v>
      </c>
      <c r="E783" t="s">
        <v>3</v>
      </c>
      <c r="F783">
        <v>300</v>
      </c>
      <c r="G783" t="s">
        <v>4</v>
      </c>
      <c r="H783" t="s">
        <v>3</v>
      </c>
      <c r="I783" s="5">
        <v>827</v>
      </c>
    </row>
    <row r="784" spans="1:10">
      <c r="A784" t="s">
        <v>0</v>
      </c>
      <c r="B784" s="1" t="s">
        <v>642</v>
      </c>
      <c r="C784">
        <v>200</v>
      </c>
      <c r="D784" t="s">
        <v>2</v>
      </c>
      <c r="E784" t="s">
        <v>3</v>
      </c>
      <c r="F784">
        <v>300</v>
      </c>
      <c r="G784" t="s">
        <v>4</v>
      </c>
      <c r="H784" t="s">
        <v>3</v>
      </c>
      <c r="I784" s="5">
        <f t="shared" si="12"/>
        <v>828</v>
      </c>
    </row>
    <row r="785" spans="1:10">
      <c r="A785" t="s">
        <v>0</v>
      </c>
      <c r="B785" s="1" t="s">
        <v>1420</v>
      </c>
      <c r="C785">
        <v>200</v>
      </c>
      <c r="D785" t="s">
        <v>2</v>
      </c>
      <c r="E785" t="s">
        <v>3</v>
      </c>
      <c r="F785">
        <v>300</v>
      </c>
      <c r="G785" t="s">
        <v>4</v>
      </c>
      <c r="H785" t="s">
        <v>3</v>
      </c>
      <c r="I785" s="5">
        <f t="shared" si="12"/>
        <v>829</v>
      </c>
    </row>
    <row r="786" spans="1:10">
      <c r="A786" t="s">
        <v>0</v>
      </c>
      <c r="B786" s="1" t="s">
        <v>1598</v>
      </c>
      <c r="C786">
        <v>200</v>
      </c>
      <c r="D786" t="s">
        <v>2</v>
      </c>
      <c r="E786" t="s">
        <v>3</v>
      </c>
      <c r="F786">
        <v>300</v>
      </c>
      <c r="G786" t="s">
        <v>4</v>
      </c>
      <c r="H786" t="s">
        <v>3</v>
      </c>
      <c r="I786" s="5">
        <f t="shared" si="12"/>
        <v>830</v>
      </c>
    </row>
    <row r="787" spans="1:10">
      <c r="A787" t="s">
        <v>0</v>
      </c>
      <c r="B787" s="1" t="s">
        <v>782</v>
      </c>
      <c r="C787">
        <v>200</v>
      </c>
      <c r="D787" t="s">
        <v>2</v>
      </c>
      <c r="E787" t="s">
        <v>3</v>
      </c>
      <c r="F787">
        <v>300</v>
      </c>
      <c r="G787" t="s">
        <v>4</v>
      </c>
      <c r="H787" t="s">
        <v>3</v>
      </c>
      <c r="I787" s="5">
        <f t="shared" si="12"/>
        <v>831</v>
      </c>
    </row>
    <row r="788" spans="1:10">
      <c r="A788" t="s">
        <v>0</v>
      </c>
      <c r="B788" s="1" t="s">
        <v>972</v>
      </c>
      <c r="C788">
        <v>200</v>
      </c>
      <c r="D788" t="s">
        <v>2</v>
      </c>
      <c r="E788" t="s">
        <v>3</v>
      </c>
      <c r="F788">
        <v>300</v>
      </c>
      <c r="G788" t="s">
        <v>4</v>
      </c>
      <c r="H788" t="s">
        <v>3</v>
      </c>
      <c r="I788" s="5">
        <f t="shared" si="12"/>
        <v>832</v>
      </c>
    </row>
    <row r="789" spans="1:10">
      <c r="A789" t="s">
        <v>0</v>
      </c>
      <c r="B789" s="1" t="s">
        <v>1014</v>
      </c>
      <c r="C789">
        <v>200</v>
      </c>
      <c r="D789" t="s">
        <v>2</v>
      </c>
      <c r="E789" t="s">
        <v>3</v>
      </c>
      <c r="F789">
        <v>300</v>
      </c>
      <c r="G789" t="s">
        <v>4</v>
      </c>
      <c r="H789" t="s">
        <v>3</v>
      </c>
      <c r="I789" s="5">
        <f t="shared" si="12"/>
        <v>833</v>
      </c>
    </row>
    <row r="790" spans="1:10">
      <c r="A790" t="s">
        <v>0</v>
      </c>
      <c r="B790" s="1" t="s">
        <v>1569</v>
      </c>
      <c r="C790">
        <v>200</v>
      </c>
      <c r="D790" t="s">
        <v>2</v>
      </c>
      <c r="E790" t="s">
        <v>3</v>
      </c>
      <c r="F790">
        <v>300</v>
      </c>
      <c r="G790" t="s">
        <v>4</v>
      </c>
      <c r="H790" t="s">
        <v>3</v>
      </c>
      <c r="I790" s="5">
        <f t="shared" si="12"/>
        <v>834</v>
      </c>
    </row>
    <row r="791" spans="1:10">
      <c r="A791" t="s">
        <v>0</v>
      </c>
      <c r="B791" s="1" t="s">
        <v>1415</v>
      </c>
      <c r="C791">
        <v>200</v>
      </c>
      <c r="D791" t="s">
        <v>2</v>
      </c>
      <c r="E791" t="s">
        <v>3</v>
      </c>
      <c r="F791">
        <v>300</v>
      </c>
      <c r="G791" t="s">
        <v>4</v>
      </c>
      <c r="H791" t="s">
        <v>3</v>
      </c>
      <c r="I791" s="5">
        <f t="shared" si="12"/>
        <v>835</v>
      </c>
      <c r="J791">
        <v>399574</v>
      </c>
    </row>
    <row r="792" spans="1:10">
      <c r="A792" t="s">
        <v>0</v>
      </c>
      <c r="B792" s="1" t="s">
        <v>2073</v>
      </c>
      <c r="C792">
        <v>200</v>
      </c>
      <c r="D792" t="s">
        <v>2</v>
      </c>
      <c r="E792" t="s">
        <v>3</v>
      </c>
      <c r="F792">
        <v>300</v>
      </c>
      <c r="G792" t="s">
        <v>4</v>
      </c>
      <c r="H792" t="s">
        <v>3</v>
      </c>
      <c r="I792" s="5">
        <v>837</v>
      </c>
    </row>
    <row r="793" spans="1:10">
      <c r="A793" t="s">
        <v>0</v>
      </c>
      <c r="B793" s="1" t="s">
        <v>101</v>
      </c>
      <c r="C793">
        <v>200</v>
      </c>
      <c r="D793" t="s">
        <v>2</v>
      </c>
      <c r="E793" t="s">
        <v>3</v>
      </c>
      <c r="F793">
        <v>300</v>
      </c>
      <c r="G793" t="s">
        <v>4</v>
      </c>
      <c r="H793" t="s">
        <v>3</v>
      </c>
      <c r="I793" s="5">
        <f t="shared" si="12"/>
        <v>838</v>
      </c>
    </row>
    <row r="794" spans="1:10">
      <c r="A794" t="s">
        <v>0</v>
      </c>
      <c r="B794" s="1" t="s">
        <v>2392</v>
      </c>
      <c r="C794">
        <v>200</v>
      </c>
      <c r="D794" t="s">
        <v>2</v>
      </c>
      <c r="E794" t="s">
        <v>3</v>
      </c>
      <c r="F794">
        <v>300</v>
      </c>
      <c r="G794" t="s">
        <v>4</v>
      </c>
      <c r="H794" t="s">
        <v>3</v>
      </c>
      <c r="I794" s="5">
        <f t="shared" si="12"/>
        <v>839</v>
      </c>
    </row>
    <row r="795" spans="1:10">
      <c r="A795" t="s">
        <v>0</v>
      </c>
      <c r="B795" s="1" t="s">
        <v>1916</v>
      </c>
      <c r="C795">
        <v>200</v>
      </c>
      <c r="D795" t="s">
        <v>2</v>
      </c>
      <c r="E795" t="s">
        <v>3</v>
      </c>
      <c r="F795">
        <v>300</v>
      </c>
      <c r="G795" t="s">
        <v>4</v>
      </c>
      <c r="H795" t="s">
        <v>3</v>
      </c>
      <c r="I795" s="5">
        <f t="shared" si="12"/>
        <v>840</v>
      </c>
    </row>
    <row r="796" spans="1:10">
      <c r="A796" t="s">
        <v>0</v>
      </c>
      <c r="B796" s="1" t="s">
        <v>2265</v>
      </c>
      <c r="C796">
        <v>200</v>
      </c>
      <c r="D796" t="s">
        <v>2</v>
      </c>
      <c r="E796" t="s">
        <v>3</v>
      </c>
      <c r="F796">
        <v>300</v>
      </c>
      <c r="G796" t="s">
        <v>4</v>
      </c>
      <c r="H796" t="s">
        <v>3</v>
      </c>
      <c r="I796" s="5">
        <f t="shared" si="12"/>
        <v>841</v>
      </c>
    </row>
    <row r="797" spans="1:10">
      <c r="A797" t="s">
        <v>0</v>
      </c>
      <c r="B797" s="1" t="s">
        <v>831</v>
      </c>
      <c r="C797">
        <v>200</v>
      </c>
      <c r="D797" t="s">
        <v>2</v>
      </c>
      <c r="E797" t="s">
        <v>3</v>
      </c>
      <c r="F797">
        <v>300</v>
      </c>
      <c r="G797" t="s">
        <v>4</v>
      </c>
      <c r="H797" t="s">
        <v>3</v>
      </c>
      <c r="I797" s="5">
        <f t="shared" si="12"/>
        <v>842</v>
      </c>
    </row>
    <row r="798" spans="1:10">
      <c r="A798" t="s">
        <v>0</v>
      </c>
      <c r="B798" s="1" t="s">
        <v>1217</v>
      </c>
      <c r="C798">
        <v>200</v>
      </c>
      <c r="D798" t="s">
        <v>2</v>
      </c>
      <c r="E798" t="s">
        <v>3</v>
      </c>
      <c r="F798">
        <v>300</v>
      </c>
      <c r="G798" t="s">
        <v>4</v>
      </c>
      <c r="H798" t="s">
        <v>3</v>
      </c>
      <c r="I798" s="5">
        <f t="shared" si="12"/>
        <v>843</v>
      </c>
    </row>
    <row r="799" spans="1:10">
      <c r="A799" t="s">
        <v>0</v>
      </c>
      <c r="B799" s="1" t="s">
        <v>716</v>
      </c>
      <c r="C799">
        <v>200</v>
      </c>
      <c r="D799" t="s">
        <v>2</v>
      </c>
      <c r="E799" t="s">
        <v>3</v>
      </c>
      <c r="F799">
        <v>300</v>
      </c>
      <c r="G799" t="s">
        <v>4</v>
      </c>
      <c r="H799" t="s">
        <v>3</v>
      </c>
      <c r="I799" s="5">
        <f t="shared" si="12"/>
        <v>844</v>
      </c>
    </row>
    <row r="800" spans="1:10">
      <c r="A800" t="s">
        <v>0</v>
      </c>
      <c r="B800" s="1" t="s">
        <v>1466</v>
      </c>
      <c r="C800">
        <v>200</v>
      </c>
      <c r="D800" t="s">
        <v>2</v>
      </c>
      <c r="E800" t="s">
        <v>3</v>
      </c>
      <c r="F800">
        <v>300</v>
      </c>
      <c r="G800" t="s">
        <v>4</v>
      </c>
      <c r="H800" t="s">
        <v>3</v>
      </c>
      <c r="I800" s="5">
        <f t="shared" si="12"/>
        <v>845</v>
      </c>
    </row>
    <row r="801" spans="1:9">
      <c r="A801" t="s">
        <v>0</v>
      </c>
      <c r="B801" s="1" t="s">
        <v>1966</v>
      </c>
      <c r="C801">
        <v>200</v>
      </c>
      <c r="D801" t="s">
        <v>2</v>
      </c>
      <c r="E801" t="s">
        <v>3</v>
      </c>
      <c r="F801">
        <v>300</v>
      </c>
      <c r="G801" t="s">
        <v>4</v>
      </c>
      <c r="H801" t="s">
        <v>3</v>
      </c>
      <c r="I801" s="5">
        <f t="shared" si="12"/>
        <v>846</v>
      </c>
    </row>
    <row r="802" spans="1:9">
      <c r="A802" t="s">
        <v>0</v>
      </c>
      <c r="B802" s="1" t="s">
        <v>568</v>
      </c>
      <c r="C802">
        <v>200</v>
      </c>
      <c r="D802" t="s">
        <v>2</v>
      </c>
      <c r="E802" t="s">
        <v>3</v>
      </c>
      <c r="F802">
        <v>300</v>
      </c>
      <c r="G802" t="s">
        <v>4</v>
      </c>
      <c r="H802" t="s">
        <v>3</v>
      </c>
      <c r="I802" s="5">
        <f t="shared" si="12"/>
        <v>847</v>
      </c>
    </row>
    <row r="803" spans="1:9">
      <c r="A803" t="s">
        <v>0</v>
      </c>
      <c r="B803" s="1" t="s">
        <v>170</v>
      </c>
      <c r="C803">
        <v>200</v>
      </c>
      <c r="D803" t="s">
        <v>2</v>
      </c>
      <c r="E803" t="s">
        <v>3</v>
      </c>
      <c r="F803">
        <v>300</v>
      </c>
      <c r="G803" t="s">
        <v>4</v>
      </c>
      <c r="H803" t="s">
        <v>3</v>
      </c>
      <c r="I803" s="5">
        <f t="shared" si="12"/>
        <v>848</v>
      </c>
    </row>
    <row r="804" spans="1:9">
      <c r="A804" t="s">
        <v>0</v>
      </c>
      <c r="B804" s="1" t="s">
        <v>1170</v>
      </c>
      <c r="C804">
        <v>200</v>
      </c>
      <c r="D804" t="s">
        <v>2</v>
      </c>
      <c r="E804" t="s">
        <v>3</v>
      </c>
      <c r="F804">
        <v>300</v>
      </c>
      <c r="G804" t="s">
        <v>4</v>
      </c>
      <c r="H804" t="s">
        <v>3</v>
      </c>
      <c r="I804" s="5">
        <f t="shared" si="12"/>
        <v>849</v>
      </c>
    </row>
    <row r="805" spans="1:9">
      <c r="A805" t="s">
        <v>0</v>
      </c>
      <c r="B805" s="1" t="s">
        <v>2300</v>
      </c>
      <c r="C805">
        <v>200</v>
      </c>
      <c r="D805" t="s">
        <v>2</v>
      </c>
      <c r="E805" t="s">
        <v>3</v>
      </c>
      <c r="F805">
        <v>300</v>
      </c>
      <c r="G805" t="s">
        <v>4</v>
      </c>
      <c r="H805" t="s">
        <v>3</v>
      </c>
      <c r="I805" s="5">
        <f t="shared" si="12"/>
        <v>850</v>
      </c>
    </row>
    <row r="806" spans="1:9">
      <c r="A806" t="s">
        <v>0</v>
      </c>
      <c r="B806" s="1" t="s">
        <v>471</v>
      </c>
      <c r="C806">
        <v>200</v>
      </c>
      <c r="D806" t="s">
        <v>2</v>
      </c>
      <c r="E806" t="s">
        <v>3</v>
      </c>
      <c r="F806">
        <v>300</v>
      </c>
      <c r="G806" t="s">
        <v>4</v>
      </c>
      <c r="H806" t="s">
        <v>3</v>
      </c>
      <c r="I806" s="5">
        <f t="shared" si="12"/>
        <v>851</v>
      </c>
    </row>
    <row r="807" spans="1:9">
      <c r="A807" t="s">
        <v>0</v>
      </c>
      <c r="B807" s="1" t="s">
        <v>23</v>
      </c>
      <c r="C807">
        <v>200</v>
      </c>
      <c r="D807" t="s">
        <v>2</v>
      </c>
      <c r="E807" t="s">
        <v>3</v>
      </c>
      <c r="F807">
        <v>300</v>
      </c>
      <c r="G807" t="s">
        <v>4</v>
      </c>
      <c r="H807" t="s">
        <v>3</v>
      </c>
      <c r="I807" s="5">
        <f t="shared" si="12"/>
        <v>852</v>
      </c>
    </row>
    <row r="808" spans="1:9">
      <c r="A808" t="s">
        <v>0</v>
      </c>
      <c r="B808" s="1" t="s">
        <v>1435</v>
      </c>
      <c r="C808">
        <v>200</v>
      </c>
      <c r="D808" t="s">
        <v>2</v>
      </c>
      <c r="E808" t="s">
        <v>3</v>
      </c>
      <c r="F808">
        <v>300</v>
      </c>
      <c r="G808" t="s">
        <v>4</v>
      </c>
      <c r="H808" t="s">
        <v>3</v>
      </c>
      <c r="I808" s="5">
        <f t="shared" si="12"/>
        <v>853</v>
      </c>
    </row>
    <row r="809" spans="1:9">
      <c r="A809" t="s">
        <v>0</v>
      </c>
      <c r="B809" s="1" t="s">
        <v>755</v>
      </c>
      <c r="C809">
        <v>200</v>
      </c>
      <c r="D809" t="s">
        <v>2</v>
      </c>
      <c r="E809" t="s">
        <v>3</v>
      </c>
      <c r="F809">
        <v>300</v>
      </c>
      <c r="G809" t="s">
        <v>4</v>
      </c>
      <c r="H809" t="s">
        <v>3</v>
      </c>
      <c r="I809" s="5">
        <f t="shared" si="12"/>
        <v>854</v>
      </c>
    </row>
    <row r="810" spans="1:9">
      <c r="A810" t="s">
        <v>0</v>
      </c>
      <c r="B810" s="1" t="s">
        <v>1731</v>
      </c>
      <c r="C810">
        <v>200</v>
      </c>
      <c r="D810" t="s">
        <v>2</v>
      </c>
      <c r="E810" t="s">
        <v>3</v>
      </c>
      <c r="F810">
        <v>300</v>
      </c>
      <c r="G810" t="s">
        <v>4</v>
      </c>
      <c r="H810" t="s">
        <v>3</v>
      </c>
      <c r="I810" s="5">
        <f t="shared" si="12"/>
        <v>855</v>
      </c>
    </row>
    <row r="811" spans="1:9">
      <c r="A811" t="s">
        <v>0</v>
      </c>
      <c r="B811" s="1" t="s">
        <v>1690</v>
      </c>
      <c r="C811">
        <v>200</v>
      </c>
      <c r="D811" t="s">
        <v>2</v>
      </c>
      <c r="E811" t="s">
        <v>3</v>
      </c>
      <c r="F811">
        <v>300</v>
      </c>
      <c r="G811" t="s">
        <v>4</v>
      </c>
      <c r="H811" t="s">
        <v>3</v>
      </c>
      <c r="I811" s="5">
        <f t="shared" si="12"/>
        <v>856</v>
      </c>
    </row>
    <row r="812" spans="1:9">
      <c r="A812" t="s">
        <v>0</v>
      </c>
      <c r="B812" s="1" t="s">
        <v>724</v>
      </c>
      <c r="C812">
        <v>200</v>
      </c>
      <c r="D812" t="s">
        <v>2</v>
      </c>
      <c r="E812" t="s">
        <v>3</v>
      </c>
      <c r="F812">
        <v>300</v>
      </c>
      <c r="G812" t="s">
        <v>4</v>
      </c>
      <c r="H812" t="s">
        <v>3</v>
      </c>
      <c r="I812" s="5">
        <f t="shared" si="12"/>
        <v>857</v>
      </c>
    </row>
    <row r="813" spans="1:9">
      <c r="A813" t="s">
        <v>0</v>
      </c>
      <c r="B813" s="1" t="s">
        <v>2035</v>
      </c>
      <c r="C813">
        <v>200</v>
      </c>
      <c r="D813" t="s">
        <v>2</v>
      </c>
      <c r="E813" t="s">
        <v>3</v>
      </c>
      <c r="F813">
        <v>300</v>
      </c>
      <c r="G813" t="s">
        <v>4</v>
      </c>
      <c r="H813" t="s">
        <v>3</v>
      </c>
      <c r="I813" s="5">
        <f t="shared" si="12"/>
        <v>858</v>
      </c>
    </row>
    <row r="814" spans="1:9">
      <c r="A814" t="s">
        <v>0</v>
      </c>
      <c r="B814" s="1" t="s">
        <v>2046</v>
      </c>
      <c r="C814">
        <v>200</v>
      </c>
      <c r="D814" t="s">
        <v>2</v>
      </c>
      <c r="E814" t="s">
        <v>3</v>
      </c>
      <c r="F814">
        <v>300</v>
      </c>
      <c r="G814" t="s">
        <v>4</v>
      </c>
      <c r="H814" t="s">
        <v>3</v>
      </c>
      <c r="I814" s="5">
        <f t="shared" si="12"/>
        <v>859</v>
      </c>
    </row>
    <row r="815" spans="1:9">
      <c r="A815" t="s">
        <v>0</v>
      </c>
      <c r="B815" s="1" t="s">
        <v>2112</v>
      </c>
      <c r="C815">
        <v>200</v>
      </c>
      <c r="D815" t="s">
        <v>2</v>
      </c>
      <c r="E815" t="s">
        <v>3</v>
      </c>
      <c r="F815">
        <v>300</v>
      </c>
      <c r="G815" t="s">
        <v>4</v>
      </c>
      <c r="H815" t="s">
        <v>3</v>
      </c>
      <c r="I815" s="5">
        <f t="shared" si="12"/>
        <v>860</v>
      </c>
    </row>
    <row r="816" spans="1:9">
      <c r="A816" t="s">
        <v>0</v>
      </c>
      <c r="B816" s="1" t="s">
        <v>1761</v>
      </c>
      <c r="C816">
        <v>200</v>
      </c>
      <c r="D816" t="s">
        <v>2</v>
      </c>
      <c r="E816" t="s">
        <v>3</v>
      </c>
      <c r="F816">
        <v>300</v>
      </c>
      <c r="G816" t="s">
        <v>4</v>
      </c>
      <c r="H816" t="s">
        <v>3</v>
      </c>
      <c r="I816" s="5">
        <f t="shared" si="12"/>
        <v>861</v>
      </c>
    </row>
    <row r="817" spans="1:9">
      <c r="A817" t="s">
        <v>0</v>
      </c>
      <c r="B817" s="1" t="s">
        <v>707</v>
      </c>
      <c r="C817">
        <v>200</v>
      </c>
      <c r="D817" t="s">
        <v>2</v>
      </c>
      <c r="E817" t="s">
        <v>3</v>
      </c>
      <c r="F817">
        <v>300</v>
      </c>
      <c r="G817" t="s">
        <v>4</v>
      </c>
      <c r="H817" t="s">
        <v>3</v>
      </c>
      <c r="I817" s="5">
        <f t="shared" si="12"/>
        <v>862</v>
      </c>
    </row>
    <row r="818" spans="1:9">
      <c r="A818" t="s">
        <v>0</v>
      </c>
      <c r="B818" s="1" t="s">
        <v>2090</v>
      </c>
      <c r="C818">
        <v>200</v>
      </c>
      <c r="D818" t="s">
        <v>2</v>
      </c>
      <c r="E818" t="s">
        <v>3</v>
      </c>
      <c r="F818">
        <v>300</v>
      </c>
      <c r="G818" t="s">
        <v>4</v>
      </c>
      <c r="H818" t="s">
        <v>3</v>
      </c>
      <c r="I818" s="5">
        <f t="shared" si="12"/>
        <v>863</v>
      </c>
    </row>
    <row r="819" spans="1:9">
      <c r="A819" t="s">
        <v>0</v>
      </c>
      <c r="B819" s="1" t="s">
        <v>777</v>
      </c>
      <c r="C819">
        <v>200</v>
      </c>
      <c r="D819" t="s">
        <v>2</v>
      </c>
      <c r="E819" t="s">
        <v>3</v>
      </c>
      <c r="F819">
        <v>300</v>
      </c>
      <c r="G819" t="s">
        <v>4</v>
      </c>
      <c r="H819" t="s">
        <v>3</v>
      </c>
      <c r="I819" s="5">
        <f t="shared" si="12"/>
        <v>864</v>
      </c>
    </row>
    <row r="820" spans="1:9">
      <c r="A820" t="s">
        <v>0</v>
      </c>
      <c r="B820" s="1" t="s">
        <v>1826</v>
      </c>
      <c r="C820">
        <v>200</v>
      </c>
      <c r="D820" t="s">
        <v>2</v>
      </c>
      <c r="E820" t="s">
        <v>3</v>
      </c>
      <c r="F820">
        <v>300</v>
      </c>
      <c r="G820" t="s">
        <v>4</v>
      </c>
      <c r="H820" t="s">
        <v>3</v>
      </c>
      <c r="I820" s="5">
        <f t="shared" si="12"/>
        <v>865</v>
      </c>
    </row>
    <row r="821" spans="1:9">
      <c r="A821" t="s">
        <v>0</v>
      </c>
      <c r="B821" s="1" t="s">
        <v>1024</v>
      </c>
      <c r="C821">
        <v>200</v>
      </c>
      <c r="D821" t="s">
        <v>2</v>
      </c>
      <c r="E821" t="s">
        <v>3</v>
      </c>
      <c r="F821">
        <v>300</v>
      </c>
      <c r="G821" t="s">
        <v>4</v>
      </c>
      <c r="H821" t="s">
        <v>3</v>
      </c>
      <c r="I821" s="5">
        <f t="shared" si="12"/>
        <v>866</v>
      </c>
    </row>
    <row r="822" spans="1:9">
      <c r="A822" t="s">
        <v>0</v>
      </c>
      <c r="B822" s="1" t="s">
        <v>2385</v>
      </c>
      <c r="C822">
        <v>200</v>
      </c>
      <c r="D822" t="s">
        <v>2</v>
      </c>
      <c r="E822" t="s">
        <v>3</v>
      </c>
      <c r="F822">
        <v>300</v>
      </c>
      <c r="G822" t="s">
        <v>4</v>
      </c>
      <c r="H822" t="s">
        <v>3</v>
      </c>
      <c r="I822" s="5">
        <f t="shared" si="12"/>
        <v>867</v>
      </c>
    </row>
    <row r="823" spans="1:9">
      <c r="A823" t="s">
        <v>0</v>
      </c>
      <c r="B823" s="1" t="s">
        <v>2418</v>
      </c>
      <c r="C823">
        <v>200</v>
      </c>
      <c r="D823" t="s">
        <v>2</v>
      </c>
      <c r="E823" t="s">
        <v>3</v>
      </c>
      <c r="F823">
        <v>300</v>
      </c>
      <c r="G823" t="s">
        <v>4</v>
      </c>
      <c r="H823" t="s">
        <v>3</v>
      </c>
      <c r="I823" s="5">
        <f t="shared" si="12"/>
        <v>868</v>
      </c>
    </row>
    <row r="824" spans="1:9">
      <c r="A824" t="s">
        <v>0</v>
      </c>
      <c r="B824" s="1" t="s">
        <v>1920</v>
      </c>
      <c r="C824">
        <v>200</v>
      </c>
      <c r="D824" t="s">
        <v>2</v>
      </c>
      <c r="E824" t="s">
        <v>3</v>
      </c>
      <c r="F824">
        <v>300</v>
      </c>
      <c r="G824" t="s">
        <v>4</v>
      </c>
      <c r="H824" t="s">
        <v>3</v>
      </c>
      <c r="I824" s="5">
        <f t="shared" si="12"/>
        <v>869</v>
      </c>
    </row>
    <row r="825" spans="1:9">
      <c r="A825" t="s">
        <v>0</v>
      </c>
      <c r="B825" s="1" t="s">
        <v>113</v>
      </c>
      <c r="C825">
        <v>200</v>
      </c>
      <c r="D825" t="s">
        <v>2</v>
      </c>
      <c r="E825" t="s">
        <v>3</v>
      </c>
      <c r="F825">
        <v>300</v>
      </c>
      <c r="G825" t="s">
        <v>4</v>
      </c>
      <c r="H825" t="s">
        <v>3</v>
      </c>
      <c r="I825" s="5">
        <f t="shared" si="12"/>
        <v>870</v>
      </c>
    </row>
    <row r="826" spans="1:9">
      <c r="A826" t="s">
        <v>0</v>
      </c>
      <c r="B826" s="1" t="s">
        <v>625</v>
      </c>
      <c r="C826">
        <v>200</v>
      </c>
      <c r="D826" t="s">
        <v>2</v>
      </c>
      <c r="E826" t="s">
        <v>3</v>
      </c>
      <c r="F826">
        <v>300</v>
      </c>
      <c r="G826" t="s">
        <v>4</v>
      </c>
      <c r="H826" t="s">
        <v>3</v>
      </c>
      <c r="I826" s="5">
        <f t="shared" si="12"/>
        <v>871</v>
      </c>
    </row>
    <row r="827" spans="1:9">
      <c r="A827" t="s">
        <v>0</v>
      </c>
      <c r="B827" s="1" t="s">
        <v>293</v>
      </c>
      <c r="C827">
        <v>200</v>
      </c>
      <c r="D827" t="s">
        <v>2</v>
      </c>
      <c r="E827" t="s">
        <v>3</v>
      </c>
      <c r="F827">
        <v>300</v>
      </c>
      <c r="G827" t="s">
        <v>4</v>
      </c>
      <c r="H827" t="s">
        <v>3</v>
      </c>
      <c r="I827" s="5">
        <f t="shared" si="12"/>
        <v>872</v>
      </c>
    </row>
    <row r="828" spans="1:9">
      <c r="A828" t="s">
        <v>0</v>
      </c>
      <c r="B828" s="1" t="s">
        <v>2227</v>
      </c>
      <c r="C828">
        <v>200</v>
      </c>
      <c r="D828" t="s">
        <v>2</v>
      </c>
      <c r="E828" t="s">
        <v>3</v>
      </c>
      <c r="F828">
        <v>300</v>
      </c>
      <c r="G828" t="s">
        <v>4</v>
      </c>
      <c r="H828" t="s">
        <v>3</v>
      </c>
      <c r="I828" s="5">
        <f t="shared" si="12"/>
        <v>873</v>
      </c>
    </row>
    <row r="829" spans="1:9">
      <c r="A829" t="s">
        <v>0</v>
      </c>
      <c r="B829" s="1" t="s">
        <v>832</v>
      </c>
      <c r="C829">
        <v>200</v>
      </c>
      <c r="D829" t="s">
        <v>2</v>
      </c>
      <c r="E829" t="s">
        <v>3</v>
      </c>
      <c r="F829">
        <v>300</v>
      </c>
      <c r="G829" t="s">
        <v>4</v>
      </c>
      <c r="H829" t="s">
        <v>3</v>
      </c>
      <c r="I829" s="5">
        <f t="shared" si="12"/>
        <v>874</v>
      </c>
    </row>
    <row r="830" spans="1:9">
      <c r="A830" t="s">
        <v>0</v>
      </c>
      <c r="B830" s="1" t="s">
        <v>1392</v>
      </c>
      <c r="C830">
        <v>200</v>
      </c>
      <c r="D830" t="s">
        <v>2</v>
      </c>
      <c r="E830" t="s">
        <v>3</v>
      </c>
      <c r="F830">
        <v>300</v>
      </c>
      <c r="G830" t="s">
        <v>4</v>
      </c>
      <c r="H830" t="s">
        <v>3</v>
      </c>
      <c r="I830" s="5">
        <f t="shared" si="12"/>
        <v>875</v>
      </c>
    </row>
    <row r="831" spans="1:9">
      <c r="A831" t="s">
        <v>0</v>
      </c>
      <c r="B831" s="1" t="s">
        <v>196</v>
      </c>
      <c r="C831">
        <v>200</v>
      </c>
      <c r="D831" t="s">
        <v>2</v>
      </c>
      <c r="E831" t="s">
        <v>3</v>
      </c>
      <c r="F831">
        <v>300</v>
      </c>
      <c r="G831" t="s">
        <v>4</v>
      </c>
      <c r="H831" t="s">
        <v>3</v>
      </c>
      <c r="I831" s="5">
        <f t="shared" si="12"/>
        <v>876</v>
      </c>
    </row>
    <row r="832" spans="1:9">
      <c r="A832" t="s">
        <v>0</v>
      </c>
      <c r="B832" s="1" t="s">
        <v>221</v>
      </c>
      <c r="C832">
        <v>200</v>
      </c>
      <c r="D832" t="s">
        <v>2</v>
      </c>
      <c r="E832" t="s">
        <v>3</v>
      </c>
      <c r="F832">
        <v>300</v>
      </c>
      <c r="G832" t="s">
        <v>4</v>
      </c>
      <c r="H832" t="s">
        <v>3</v>
      </c>
      <c r="I832" s="5">
        <f t="shared" si="12"/>
        <v>877</v>
      </c>
    </row>
    <row r="833" spans="1:10">
      <c r="A833" t="s">
        <v>0</v>
      </c>
      <c r="B833" s="1" t="s">
        <v>156</v>
      </c>
      <c r="C833">
        <v>200</v>
      </c>
      <c r="D833" t="s">
        <v>2</v>
      </c>
      <c r="E833" t="s">
        <v>3</v>
      </c>
      <c r="F833">
        <v>300</v>
      </c>
      <c r="G833" t="s">
        <v>4</v>
      </c>
      <c r="H833" t="s">
        <v>3</v>
      </c>
      <c r="I833" s="5">
        <f t="shared" si="12"/>
        <v>878</v>
      </c>
    </row>
    <row r="834" spans="1:10">
      <c r="A834" t="s">
        <v>0</v>
      </c>
      <c r="B834" s="1" t="s">
        <v>2180</v>
      </c>
      <c r="C834">
        <v>200</v>
      </c>
      <c r="D834" t="s">
        <v>2</v>
      </c>
      <c r="E834" t="s">
        <v>3</v>
      </c>
      <c r="F834">
        <v>300</v>
      </c>
      <c r="G834" t="s">
        <v>4</v>
      </c>
      <c r="H834" t="s">
        <v>3</v>
      </c>
      <c r="I834" s="5">
        <f t="shared" si="12"/>
        <v>879</v>
      </c>
      <c r="J834">
        <v>427582</v>
      </c>
    </row>
    <row r="835" spans="1:10">
      <c r="A835" t="s">
        <v>0</v>
      </c>
      <c r="B835" s="1" t="s">
        <v>2154</v>
      </c>
      <c r="C835">
        <v>200</v>
      </c>
      <c r="D835" t="s">
        <v>2</v>
      </c>
      <c r="E835" t="s">
        <v>3</v>
      </c>
      <c r="F835">
        <v>300</v>
      </c>
      <c r="G835" t="s">
        <v>4</v>
      </c>
      <c r="H835" t="s">
        <v>3</v>
      </c>
      <c r="I835" s="5">
        <v>881</v>
      </c>
    </row>
    <row r="836" spans="1:10">
      <c r="A836" t="s">
        <v>0</v>
      </c>
      <c r="B836" s="1" t="s">
        <v>997</v>
      </c>
      <c r="C836">
        <v>200</v>
      </c>
      <c r="D836" t="s">
        <v>2</v>
      </c>
      <c r="E836" t="s">
        <v>3</v>
      </c>
      <c r="F836">
        <v>300</v>
      </c>
      <c r="G836" t="s">
        <v>4</v>
      </c>
      <c r="H836" t="s">
        <v>3</v>
      </c>
      <c r="I836" s="5">
        <f t="shared" ref="I836:I899" si="13">I835+1</f>
        <v>882</v>
      </c>
    </row>
    <row r="837" spans="1:10">
      <c r="A837" t="s">
        <v>0</v>
      </c>
      <c r="B837" s="1" t="s">
        <v>2171</v>
      </c>
      <c r="C837">
        <v>200</v>
      </c>
      <c r="D837" t="s">
        <v>2</v>
      </c>
      <c r="E837" t="s">
        <v>3</v>
      </c>
      <c r="F837">
        <v>300</v>
      </c>
      <c r="G837" t="s">
        <v>4</v>
      </c>
      <c r="H837" t="s">
        <v>3</v>
      </c>
      <c r="I837" s="5">
        <f t="shared" si="13"/>
        <v>883</v>
      </c>
    </row>
    <row r="838" spans="1:10">
      <c r="A838" t="s">
        <v>0</v>
      </c>
      <c r="B838" s="1" t="s">
        <v>686</v>
      </c>
      <c r="C838">
        <v>200</v>
      </c>
      <c r="D838" t="s">
        <v>2</v>
      </c>
      <c r="E838" t="s">
        <v>3</v>
      </c>
      <c r="F838">
        <v>300</v>
      </c>
      <c r="G838" t="s">
        <v>4</v>
      </c>
      <c r="H838" t="s">
        <v>3</v>
      </c>
      <c r="I838" s="5">
        <f t="shared" si="13"/>
        <v>884</v>
      </c>
    </row>
    <row r="839" spans="1:10">
      <c r="A839" t="s">
        <v>0</v>
      </c>
      <c r="B839" s="1" t="s">
        <v>585</v>
      </c>
      <c r="C839">
        <v>200</v>
      </c>
      <c r="D839" t="s">
        <v>2</v>
      </c>
      <c r="E839" t="s">
        <v>3</v>
      </c>
      <c r="F839">
        <v>300</v>
      </c>
      <c r="G839" t="s">
        <v>4</v>
      </c>
      <c r="H839" t="s">
        <v>3</v>
      </c>
      <c r="I839" s="5">
        <f t="shared" si="13"/>
        <v>885</v>
      </c>
    </row>
    <row r="840" spans="1:10">
      <c r="A840" t="s">
        <v>0</v>
      </c>
      <c r="B840" s="1" t="s">
        <v>1015</v>
      </c>
      <c r="C840">
        <v>200</v>
      </c>
      <c r="D840" t="s">
        <v>2</v>
      </c>
      <c r="E840" t="s">
        <v>3</v>
      </c>
      <c r="F840">
        <v>300</v>
      </c>
      <c r="G840" t="s">
        <v>4</v>
      </c>
      <c r="H840" t="s">
        <v>3</v>
      </c>
      <c r="I840" s="5">
        <f t="shared" si="13"/>
        <v>886</v>
      </c>
    </row>
    <row r="841" spans="1:10">
      <c r="A841" t="s">
        <v>0</v>
      </c>
      <c r="B841" s="1" t="s">
        <v>231</v>
      </c>
      <c r="C841">
        <v>200</v>
      </c>
      <c r="D841" t="s">
        <v>2</v>
      </c>
      <c r="E841" t="s">
        <v>3</v>
      </c>
      <c r="F841">
        <v>300</v>
      </c>
      <c r="G841" t="s">
        <v>4</v>
      </c>
      <c r="H841" t="s">
        <v>3</v>
      </c>
      <c r="I841" s="5">
        <f t="shared" si="13"/>
        <v>887</v>
      </c>
    </row>
    <row r="842" spans="1:10">
      <c r="A842" t="s">
        <v>0</v>
      </c>
      <c r="B842" s="1" t="s">
        <v>1228</v>
      </c>
      <c r="C842">
        <v>200</v>
      </c>
      <c r="D842" t="s">
        <v>2</v>
      </c>
      <c r="E842" t="s">
        <v>3</v>
      </c>
      <c r="F842">
        <v>300</v>
      </c>
      <c r="G842" t="s">
        <v>4</v>
      </c>
      <c r="H842" t="s">
        <v>3</v>
      </c>
      <c r="I842" s="5">
        <f t="shared" si="13"/>
        <v>888</v>
      </c>
    </row>
    <row r="843" spans="1:10">
      <c r="A843" t="s">
        <v>0</v>
      </c>
      <c r="B843" s="1" t="s">
        <v>2045</v>
      </c>
      <c r="C843">
        <v>200</v>
      </c>
      <c r="D843" t="s">
        <v>2</v>
      </c>
      <c r="E843" t="s">
        <v>3</v>
      </c>
      <c r="F843">
        <v>300</v>
      </c>
      <c r="G843" t="s">
        <v>4</v>
      </c>
      <c r="H843" t="s">
        <v>3</v>
      </c>
      <c r="I843" s="5">
        <f t="shared" si="13"/>
        <v>889</v>
      </c>
    </row>
    <row r="844" spans="1:10">
      <c r="A844" t="s">
        <v>0</v>
      </c>
      <c r="B844" s="1" t="s">
        <v>1596</v>
      </c>
      <c r="C844">
        <v>200</v>
      </c>
      <c r="D844" t="s">
        <v>2</v>
      </c>
      <c r="E844" t="s">
        <v>3</v>
      </c>
      <c r="F844">
        <v>300</v>
      </c>
      <c r="G844" t="s">
        <v>4</v>
      </c>
      <c r="H844" t="s">
        <v>3</v>
      </c>
      <c r="I844" s="5">
        <f t="shared" si="13"/>
        <v>890</v>
      </c>
    </row>
    <row r="845" spans="1:10">
      <c r="A845" t="s">
        <v>0</v>
      </c>
      <c r="B845" s="1" t="s">
        <v>1976</v>
      </c>
      <c r="C845">
        <v>200</v>
      </c>
      <c r="D845" t="s">
        <v>2</v>
      </c>
      <c r="E845" t="s">
        <v>3</v>
      </c>
      <c r="F845">
        <v>300</v>
      </c>
      <c r="G845" t="s">
        <v>4</v>
      </c>
      <c r="H845" t="s">
        <v>3</v>
      </c>
      <c r="I845" s="5">
        <f t="shared" si="13"/>
        <v>891</v>
      </c>
    </row>
    <row r="846" spans="1:10">
      <c r="A846" t="s">
        <v>0</v>
      </c>
      <c r="B846" s="1" t="s">
        <v>2371</v>
      </c>
      <c r="C846">
        <v>200</v>
      </c>
      <c r="D846" t="s">
        <v>2</v>
      </c>
      <c r="E846" t="s">
        <v>3</v>
      </c>
      <c r="F846">
        <v>300</v>
      </c>
      <c r="G846" t="s">
        <v>4</v>
      </c>
      <c r="H846" t="s">
        <v>3</v>
      </c>
      <c r="I846" s="5">
        <f t="shared" si="13"/>
        <v>892</v>
      </c>
    </row>
    <row r="847" spans="1:10">
      <c r="A847" t="s">
        <v>0</v>
      </c>
      <c r="B847" s="1" t="s">
        <v>682</v>
      </c>
      <c r="C847">
        <v>200</v>
      </c>
      <c r="D847" t="s">
        <v>2</v>
      </c>
      <c r="E847" t="s">
        <v>3</v>
      </c>
      <c r="F847">
        <v>300</v>
      </c>
      <c r="G847" t="s">
        <v>4</v>
      </c>
      <c r="H847" t="s">
        <v>3</v>
      </c>
      <c r="I847" s="5">
        <f t="shared" si="13"/>
        <v>893</v>
      </c>
      <c r="J847">
        <v>435872</v>
      </c>
    </row>
    <row r="848" spans="1:10">
      <c r="A848" t="s">
        <v>0</v>
      </c>
      <c r="B848" s="1" t="s">
        <v>2067</v>
      </c>
      <c r="C848">
        <v>200</v>
      </c>
      <c r="D848" t="s">
        <v>2</v>
      </c>
      <c r="E848" t="s">
        <v>3</v>
      </c>
      <c r="F848">
        <v>300</v>
      </c>
      <c r="G848" t="s">
        <v>4</v>
      </c>
      <c r="H848" t="s">
        <v>3</v>
      </c>
      <c r="I848" s="5">
        <v>895</v>
      </c>
    </row>
    <row r="849" spans="1:10">
      <c r="A849" t="s">
        <v>0</v>
      </c>
      <c r="B849" s="1" t="s">
        <v>1389</v>
      </c>
      <c r="C849">
        <v>200</v>
      </c>
      <c r="D849" t="s">
        <v>2</v>
      </c>
      <c r="E849" t="s">
        <v>3</v>
      </c>
      <c r="F849">
        <v>300</v>
      </c>
      <c r="G849" t="s">
        <v>4</v>
      </c>
      <c r="H849" t="s">
        <v>3</v>
      </c>
      <c r="I849" s="5">
        <f t="shared" si="13"/>
        <v>896</v>
      </c>
    </row>
    <row r="850" spans="1:10">
      <c r="A850" t="s">
        <v>0</v>
      </c>
      <c r="B850" s="1" t="s">
        <v>2215</v>
      </c>
      <c r="C850">
        <v>200</v>
      </c>
      <c r="D850" t="s">
        <v>2</v>
      </c>
      <c r="E850" t="s">
        <v>3</v>
      </c>
      <c r="F850">
        <v>300</v>
      </c>
      <c r="G850" t="s">
        <v>4</v>
      </c>
      <c r="H850" t="s">
        <v>3</v>
      </c>
      <c r="I850" s="5">
        <f t="shared" si="13"/>
        <v>897</v>
      </c>
    </row>
    <row r="851" spans="1:10">
      <c r="A851" t="s">
        <v>0</v>
      </c>
      <c r="B851" s="1" t="s">
        <v>235</v>
      </c>
      <c r="C851">
        <v>200</v>
      </c>
      <c r="D851" t="s">
        <v>2</v>
      </c>
      <c r="E851" t="s">
        <v>3</v>
      </c>
      <c r="F851">
        <v>300</v>
      </c>
      <c r="G851" t="s">
        <v>4</v>
      </c>
      <c r="H851" t="s">
        <v>3</v>
      </c>
      <c r="I851" s="5">
        <f t="shared" si="13"/>
        <v>898</v>
      </c>
    </row>
    <row r="852" spans="1:10">
      <c r="A852" t="s">
        <v>0</v>
      </c>
      <c r="B852" s="1" t="s">
        <v>635</v>
      </c>
      <c r="C852">
        <v>200</v>
      </c>
      <c r="D852" t="s">
        <v>2</v>
      </c>
      <c r="E852" t="s">
        <v>3</v>
      </c>
      <c r="F852">
        <v>300</v>
      </c>
      <c r="G852" t="s">
        <v>4</v>
      </c>
      <c r="H852" t="s">
        <v>3</v>
      </c>
      <c r="I852" s="5">
        <f t="shared" si="13"/>
        <v>899</v>
      </c>
    </row>
    <row r="853" spans="1:10">
      <c r="A853" t="s">
        <v>0</v>
      </c>
      <c r="B853" s="1" t="s">
        <v>2222</v>
      </c>
      <c r="C853">
        <v>200</v>
      </c>
      <c r="D853" t="s">
        <v>2</v>
      </c>
      <c r="E853" t="s">
        <v>3</v>
      </c>
      <c r="F853">
        <v>300</v>
      </c>
      <c r="G853" t="s">
        <v>4</v>
      </c>
      <c r="H853" t="s">
        <v>3</v>
      </c>
      <c r="I853" s="5">
        <f t="shared" si="13"/>
        <v>900</v>
      </c>
    </row>
    <row r="854" spans="1:10">
      <c r="A854" t="s">
        <v>0</v>
      </c>
      <c r="B854" s="1" t="s">
        <v>552</v>
      </c>
      <c r="C854">
        <v>200</v>
      </c>
      <c r="D854" t="s">
        <v>2</v>
      </c>
      <c r="E854" t="s">
        <v>3</v>
      </c>
      <c r="F854">
        <v>300</v>
      </c>
      <c r="G854" t="s">
        <v>4</v>
      </c>
      <c r="H854" t="s">
        <v>3</v>
      </c>
      <c r="I854" s="5">
        <f t="shared" si="13"/>
        <v>901</v>
      </c>
    </row>
    <row r="855" spans="1:10">
      <c r="A855" t="s">
        <v>0</v>
      </c>
      <c r="B855" s="1" t="s">
        <v>875</v>
      </c>
      <c r="C855">
        <v>200</v>
      </c>
      <c r="D855" t="s">
        <v>2</v>
      </c>
      <c r="E855" t="s">
        <v>3</v>
      </c>
      <c r="F855">
        <v>300</v>
      </c>
      <c r="G855" t="s">
        <v>4</v>
      </c>
      <c r="H855" t="s">
        <v>3</v>
      </c>
      <c r="I855" s="5">
        <f t="shared" si="13"/>
        <v>902</v>
      </c>
      <c r="J855">
        <v>438416</v>
      </c>
    </row>
    <row r="856" spans="1:10">
      <c r="A856" t="s">
        <v>0</v>
      </c>
      <c r="B856" s="1" t="s">
        <v>1924</v>
      </c>
      <c r="C856">
        <v>200</v>
      </c>
      <c r="D856" t="s">
        <v>2</v>
      </c>
      <c r="E856" t="s">
        <v>3</v>
      </c>
      <c r="F856">
        <v>300</v>
      </c>
      <c r="G856" t="s">
        <v>4</v>
      </c>
      <c r="H856" t="s">
        <v>3</v>
      </c>
      <c r="I856" s="5">
        <v>904</v>
      </c>
    </row>
    <row r="857" spans="1:10">
      <c r="A857" t="s">
        <v>0</v>
      </c>
      <c r="B857" s="1" t="s">
        <v>1537</v>
      </c>
      <c r="C857">
        <v>200</v>
      </c>
      <c r="D857" t="s">
        <v>2</v>
      </c>
      <c r="E857" t="s">
        <v>3</v>
      </c>
      <c r="F857">
        <v>300</v>
      </c>
      <c r="G857" t="s">
        <v>4</v>
      </c>
      <c r="H857" t="s">
        <v>3</v>
      </c>
      <c r="I857" s="5">
        <f t="shared" si="13"/>
        <v>905</v>
      </c>
      <c r="J857">
        <v>440143</v>
      </c>
    </row>
    <row r="858" spans="1:10">
      <c r="A858" t="s">
        <v>0</v>
      </c>
      <c r="B858" s="1" t="s">
        <v>1423</v>
      </c>
      <c r="C858">
        <v>200</v>
      </c>
      <c r="D858" t="s">
        <v>2</v>
      </c>
      <c r="E858" t="s">
        <v>3</v>
      </c>
      <c r="F858">
        <v>300</v>
      </c>
      <c r="G858" t="s">
        <v>4</v>
      </c>
      <c r="H858" t="s">
        <v>3</v>
      </c>
      <c r="I858" s="5">
        <v>907</v>
      </c>
    </row>
    <row r="859" spans="1:10">
      <c r="A859" t="s">
        <v>0</v>
      </c>
      <c r="B859" s="1" t="s">
        <v>1861</v>
      </c>
      <c r="C859">
        <v>200</v>
      </c>
      <c r="D859" t="s">
        <v>2</v>
      </c>
      <c r="E859" t="s">
        <v>3</v>
      </c>
      <c r="F859">
        <v>300</v>
      </c>
      <c r="G859" t="s">
        <v>4</v>
      </c>
      <c r="H859" t="s">
        <v>3</v>
      </c>
      <c r="I859" s="5">
        <f t="shared" si="13"/>
        <v>908</v>
      </c>
    </row>
    <row r="860" spans="1:10">
      <c r="A860" t="s">
        <v>0</v>
      </c>
      <c r="B860" s="1" t="s">
        <v>1016</v>
      </c>
      <c r="C860">
        <v>200</v>
      </c>
      <c r="D860" t="s">
        <v>2</v>
      </c>
      <c r="E860" t="s">
        <v>3</v>
      </c>
      <c r="F860">
        <v>300</v>
      </c>
      <c r="G860" t="s">
        <v>4</v>
      </c>
      <c r="H860" t="s">
        <v>3</v>
      </c>
      <c r="I860" s="5">
        <f t="shared" si="13"/>
        <v>909</v>
      </c>
    </row>
    <row r="861" spans="1:10">
      <c r="A861" t="s">
        <v>0</v>
      </c>
      <c r="B861" s="1" t="s">
        <v>581</v>
      </c>
      <c r="C861">
        <v>200</v>
      </c>
      <c r="D861" t="s">
        <v>2</v>
      </c>
      <c r="E861" t="s">
        <v>3</v>
      </c>
      <c r="F861">
        <v>300</v>
      </c>
      <c r="G861" t="s">
        <v>4</v>
      </c>
      <c r="H861" t="s">
        <v>3</v>
      </c>
      <c r="I861" s="5">
        <f t="shared" si="13"/>
        <v>910</v>
      </c>
    </row>
    <row r="862" spans="1:10">
      <c r="A862" t="s">
        <v>0</v>
      </c>
      <c r="B862" s="1" t="s">
        <v>1397</v>
      </c>
      <c r="C862">
        <v>200</v>
      </c>
      <c r="D862" t="s">
        <v>2</v>
      </c>
      <c r="E862" t="s">
        <v>3</v>
      </c>
      <c r="F862">
        <v>300</v>
      </c>
      <c r="G862" t="s">
        <v>4</v>
      </c>
      <c r="H862" t="s">
        <v>3</v>
      </c>
      <c r="I862" s="5">
        <f t="shared" si="13"/>
        <v>911</v>
      </c>
    </row>
    <row r="863" spans="1:10">
      <c r="A863" t="s">
        <v>0</v>
      </c>
      <c r="B863" s="1" t="s">
        <v>1820</v>
      </c>
      <c r="C863">
        <v>200</v>
      </c>
      <c r="D863" t="s">
        <v>2</v>
      </c>
      <c r="E863" t="s">
        <v>3</v>
      </c>
      <c r="F863">
        <v>300</v>
      </c>
      <c r="G863" t="s">
        <v>4</v>
      </c>
      <c r="H863" t="s">
        <v>3</v>
      </c>
      <c r="I863" s="5">
        <f t="shared" si="13"/>
        <v>912</v>
      </c>
    </row>
    <row r="864" spans="1:10">
      <c r="A864" t="s">
        <v>0</v>
      </c>
      <c r="B864" s="1" t="s">
        <v>102</v>
      </c>
      <c r="C864">
        <v>200</v>
      </c>
      <c r="D864" t="s">
        <v>2</v>
      </c>
      <c r="E864" t="s">
        <v>3</v>
      </c>
      <c r="F864">
        <v>300</v>
      </c>
      <c r="G864" t="s">
        <v>4</v>
      </c>
      <c r="H864" t="s">
        <v>3</v>
      </c>
      <c r="I864" s="5">
        <f t="shared" si="13"/>
        <v>913</v>
      </c>
    </row>
    <row r="865" spans="1:10">
      <c r="A865" t="s">
        <v>0</v>
      </c>
      <c r="B865" s="1" t="s">
        <v>2409</v>
      </c>
      <c r="C865">
        <v>200</v>
      </c>
      <c r="D865" t="s">
        <v>2</v>
      </c>
      <c r="E865" t="s">
        <v>3</v>
      </c>
      <c r="F865">
        <v>300</v>
      </c>
      <c r="G865" t="s">
        <v>4</v>
      </c>
      <c r="H865" t="s">
        <v>3</v>
      </c>
      <c r="I865" s="5">
        <f t="shared" si="13"/>
        <v>914</v>
      </c>
    </row>
    <row r="866" spans="1:10">
      <c r="A866" t="s">
        <v>0</v>
      </c>
      <c r="B866" s="1" t="s">
        <v>862</v>
      </c>
      <c r="C866">
        <v>200</v>
      </c>
      <c r="D866" t="s">
        <v>2</v>
      </c>
      <c r="E866" t="s">
        <v>3</v>
      </c>
      <c r="F866">
        <v>300</v>
      </c>
      <c r="G866" t="s">
        <v>4</v>
      </c>
      <c r="H866" t="s">
        <v>3</v>
      </c>
      <c r="I866" s="5">
        <f t="shared" si="13"/>
        <v>915</v>
      </c>
    </row>
    <row r="867" spans="1:10">
      <c r="A867" t="s">
        <v>0</v>
      </c>
      <c r="B867" s="1" t="s">
        <v>2166</v>
      </c>
      <c r="C867">
        <v>200</v>
      </c>
      <c r="D867" t="s">
        <v>2</v>
      </c>
      <c r="E867" t="s">
        <v>3</v>
      </c>
      <c r="F867">
        <v>300</v>
      </c>
      <c r="G867" t="s">
        <v>4</v>
      </c>
      <c r="H867" t="s">
        <v>3</v>
      </c>
      <c r="I867" s="5">
        <f t="shared" si="13"/>
        <v>916</v>
      </c>
    </row>
    <row r="868" spans="1:10">
      <c r="A868" t="s">
        <v>0</v>
      </c>
      <c r="B868" s="1" t="s">
        <v>1119</v>
      </c>
      <c r="C868">
        <v>200</v>
      </c>
      <c r="D868" t="s">
        <v>2</v>
      </c>
      <c r="E868" t="s">
        <v>3</v>
      </c>
      <c r="F868">
        <v>300</v>
      </c>
      <c r="G868" t="s">
        <v>4</v>
      </c>
      <c r="H868" t="s">
        <v>3</v>
      </c>
      <c r="I868" s="5">
        <f t="shared" si="13"/>
        <v>917</v>
      </c>
    </row>
    <row r="869" spans="1:10">
      <c r="A869" t="s">
        <v>0</v>
      </c>
      <c r="B869" s="1" t="s">
        <v>2322</v>
      </c>
      <c r="C869">
        <v>200</v>
      </c>
      <c r="D869" t="s">
        <v>2</v>
      </c>
      <c r="E869" t="s">
        <v>3</v>
      </c>
      <c r="F869">
        <v>300</v>
      </c>
      <c r="G869" t="s">
        <v>4</v>
      </c>
      <c r="H869" t="s">
        <v>3</v>
      </c>
      <c r="I869" s="5">
        <f t="shared" si="13"/>
        <v>918</v>
      </c>
    </row>
    <row r="870" spans="1:10">
      <c r="A870" t="s">
        <v>0</v>
      </c>
      <c r="B870" s="1" t="s">
        <v>1702</v>
      </c>
      <c r="C870">
        <v>200</v>
      </c>
      <c r="D870" t="s">
        <v>2</v>
      </c>
      <c r="E870" t="s">
        <v>3</v>
      </c>
      <c r="F870">
        <v>300</v>
      </c>
      <c r="G870" t="s">
        <v>4</v>
      </c>
      <c r="H870" t="s">
        <v>3</v>
      </c>
      <c r="I870" s="5">
        <f t="shared" si="13"/>
        <v>919</v>
      </c>
    </row>
    <row r="871" spans="1:10">
      <c r="A871" t="s">
        <v>0</v>
      </c>
      <c r="B871" s="1" t="s">
        <v>1640</v>
      </c>
      <c r="C871">
        <v>200</v>
      </c>
      <c r="D871" t="s">
        <v>2</v>
      </c>
      <c r="E871" t="s">
        <v>3</v>
      </c>
      <c r="F871">
        <v>300</v>
      </c>
      <c r="G871" t="s">
        <v>4</v>
      </c>
      <c r="H871" t="s">
        <v>3</v>
      </c>
      <c r="I871" s="5">
        <f t="shared" si="13"/>
        <v>920</v>
      </c>
    </row>
    <row r="872" spans="1:10">
      <c r="A872" t="s">
        <v>0</v>
      </c>
      <c r="B872" s="1" t="s">
        <v>858</v>
      </c>
      <c r="C872">
        <v>200</v>
      </c>
      <c r="D872" t="s">
        <v>2</v>
      </c>
      <c r="E872" t="s">
        <v>3</v>
      </c>
      <c r="F872">
        <v>300</v>
      </c>
      <c r="G872" t="s">
        <v>4</v>
      </c>
      <c r="H872" t="s">
        <v>3</v>
      </c>
      <c r="I872" s="5">
        <f t="shared" si="13"/>
        <v>921</v>
      </c>
    </row>
    <row r="873" spans="1:10">
      <c r="A873" t="s">
        <v>0</v>
      </c>
      <c r="B873" s="1" t="s">
        <v>124</v>
      </c>
      <c r="C873">
        <v>200</v>
      </c>
      <c r="D873" t="s">
        <v>2</v>
      </c>
      <c r="E873" t="s">
        <v>3</v>
      </c>
      <c r="F873">
        <v>300</v>
      </c>
      <c r="G873" t="s">
        <v>4</v>
      </c>
      <c r="H873" t="s">
        <v>3</v>
      </c>
      <c r="I873" s="5">
        <f t="shared" si="13"/>
        <v>922</v>
      </c>
    </row>
    <row r="874" spans="1:10">
      <c r="A874" t="s">
        <v>0</v>
      </c>
      <c r="B874" s="1" t="s">
        <v>1213</v>
      </c>
      <c r="C874">
        <v>200</v>
      </c>
      <c r="D874" t="s">
        <v>2</v>
      </c>
      <c r="E874" t="s">
        <v>3</v>
      </c>
      <c r="F874">
        <v>300</v>
      </c>
      <c r="G874" t="s">
        <v>4</v>
      </c>
      <c r="H874" t="s">
        <v>3</v>
      </c>
      <c r="I874" s="5">
        <f t="shared" si="13"/>
        <v>923</v>
      </c>
    </row>
    <row r="875" spans="1:10">
      <c r="A875" t="s">
        <v>0</v>
      </c>
      <c r="B875" s="1" t="s">
        <v>769</v>
      </c>
      <c r="C875">
        <v>200</v>
      </c>
      <c r="D875" t="s">
        <v>2</v>
      </c>
      <c r="E875" t="s">
        <v>3</v>
      </c>
      <c r="F875">
        <v>300</v>
      </c>
      <c r="G875" t="s">
        <v>4</v>
      </c>
      <c r="H875" t="s">
        <v>3</v>
      </c>
      <c r="I875" s="5">
        <f t="shared" si="13"/>
        <v>924</v>
      </c>
    </row>
    <row r="876" spans="1:10">
      <c r="A876" t="s">
        <v>0</v>
      </c>
      <c r="B876" s="1" t="s">
        <v>2334</v>
      </c>
      <c r="C876">
        <v>200</v>
      </c>
      <c r="D876" t="s">
        <v>2</v>
      </c>
      <c r="E876" t="s">
        <v>3</v>
      </c>
      <c r="F876">
        <v>300</v>
      </c>
      <c r="G876" t="s">
        <v>4</v>
      </c>
      <c r="H876" t="s">
        <v>3</v>
      </c>
      <c r="I876" s="5">
        <f t="shared" si="13"/>
        <v>925</v>
      </c>
      <c r="J876">
        <v>452419</v>
      </c>
    </row>
    <row r="877" spans="1:10">
      <c r="A877" t="s">
        <v>0</v>
      </c>
      <c r="B877" s="1" t="s">
        <v>1698</v>
      </c>
      <c r="C877">
        <v>200</v>
      </c>
      <c r="D877" t="s">
        <v>2</v>
      </c>
      <c r="E877" t="s">
        <v>3</v>
      </c>
      <c r="F877">
        <v>300</v>
      </c>
      <c r="G877" t="s">
        <v>4</v>
      </c>
      <c r="H877" t="s">
        <v>3</v>
      </c>
      <c r="I877" s="5">
        <v>927</v>
      </c>
    </row>
    <row r="878" spans="1:10">
      <c r="A878" t="s">
        <v>0</v>
      </c>
      <c r="B878" s="1" t="s">
        <v>1358</v>
      </c>
      <c r="C878">
        <v>200</v>
      </c>
      <c r="D878" t="s">
        <v>2</v>
      </c>
      <c r="E878" t="s">
        <v>3</v>
      </c>
      <c r="F878">
        <v>300</v>
      </c>
      <c r="G878" t="s">
        <v>4</v>
      </c>
      <c r="H878" t="s">
        <v>3</v>
      </c>
      <c r="I878" s="5">
        <f t="shared" si="13"/>
        <v>928</v>
      </c>
    </row>
    <row r="879" spans="1:10">
      <c r="A879" t="s">
        <v>0</v>
      </c>
      <c r="B879" s="1" t="s">
        <v>681</v>
      </c>
      <c r="C879">
        <v>200</v>
      </c>
      <c r="D879" t="s">
        <v>2</v>
      </c>
      <c r="E879" t="s">
        <v>3</v>
      </c>
      <c r="F879">
        <v>300</v>
      </c>
      <c r="G879" t="s">
        <v>4</v>
      </c>
      <c r="H879" t="s">
        <v>3</v>
      </c>
      <c r="I879" s="5">
        <f t="shared" si="13"/>
        <v>929</v>
      </c>
    </row>
    <row r="880" spans="1:10">
      <c r="A880" t="s">
        <v>0</v>
      </c>
      <c r="B880" s="1" t="s">
        <v>213</v>
      </c>
      <c r="C880">
        <v>200</v>
      </c>
      <c r="D880" t="s">
        <v>2</v>
      </c>
      <c r="E880" t="s">
        <v>3</v>
      </c>
      <c r="F880">
        <v>300</v>
      </c>
      <c r="G880" t="s">
        <v>4</v>
      </c>
      <c r="H880" t="s">
        <v>3</v>
      </c>
      <c r="I880" s="5">
        <f t="shared" si="13"/>
        <v>930</v>
      </c>
    </row>
    <row r="881" spans="1:11">
      <c r="A881" t="s">
        <v>0</v>
      </c>
      <c r="B881" s="1" t="s">
        <v>2399</v>
      </c>
      <c r="C881">
        <v>200</v>
      </c>
      <c r="D881" t="s">
        <v>2</v>
      </c>
      <c r="E881" t="s">
        <v>3</v>
      </c>
      <c r="F881">
        <v>300</v>
      </c>
      <c r="G881" t="s">
        <v>4</v>
      </c>
      <c r="H881" t="s">
        <v>3</v>
      </c>
      <c r="I881" s="5">
        <f t="shared" si="13"/>
        <v>931</v>
      </c>
      <c r="J881">
        <v>455333</v>
      </c>
    </row>
    <row r="882" spans="1:11">
      <c r="A882" t="s">
        <v>0</v>
      </c>
      <c r="B882" s="1" t="s">
        <v>1687</v>
      </c>
      <c r="C882">
        <v>200</v>
      </c>
      <c r="D882" t="s">
        <v>2</v>
      </c>
      <c r="E882" t="s">
        <v>3</v>
      </c>
      <c r="F882">
        <v>300</v>
      </c>
      <c r="G882" t="s">
        <v>4</v>
      </c>
      <c r="H882" t="s">
        <v>3</v>
      </c>
      <c r="I882" s="5">
        <v>933</v>
      </c>
      <c r="J882">
        <v>457798</v>
      </c>
      <c r="K882">
        <v>459176</v>
      </c>
    </row>
    <row r="883" spans="1:11">
      <c r="A883" t="s">
        <v>0</v>
      </c>
      <c r="B883" s="1" t="s">
        <v>1438</v>
      </c>
      <c r="C883">
        <v>200</v>
      </c>
      <c r="D883" t="s">
        <v>2</v>
      </c>
      <c r="E883" t="s">
        <v>3</v>
      </c>
      <c r="F883">
        <v>300</v>
      </c>
      <c r="G883" t="s">
        <v>4</v>
      </c>
      <c r="H883" t="s">
        <v>3</v>
      </c>
      <c r="I883" s="5">
        <v>936</v>
      </c>
      <c r="J883">
        <v>459462</v>
      </c>
    </row>
    <row r="884" spans="1:11">
      <c r="A884" t="s">
        <v>0</v>
      </c>
      <c r="B884" s="1" t="s">
        <v>1142</v>
      </c>
      <c r="C884">
        <v>200</v>
      </c>
      <c r="D884" t="s">
        <v>2</v>
      </c>
      <c r="E884" t="s">
        <v>3</v>
      </c>
      <c r="F884">
        <v>300</v>
      </c>
      <c r="G884" t="s">
        <v>4</v>
      </c>
      <c r="H884" t="s">
        <v>3</v>
      </c>
      <c r="I884" s="5">
        <v>938</v>
      </c>
    </row>
    <row r="885" spans="1:11">
      <c r="A885" t="s">
        <v>0</v>
      </c>
      <c r="B885" s="1" t="s">
        <v>909</v>
      </c>
      <c r="C885">
        <v>200</v>
      </c>
      <c r="D885" t="s">
        <v>2</v>
      </c>
      <c r="E885" t="s">
        <v>3</v>
      </c>
      <c r="F885">
        <v>300</v>
      </c>
      <c r="G885" t="s">
        <v>4</v>
      </c>
      <c r="H885" t="s">
        <v>3</v>
      </c>
      <c r="I885" s="5">
        <f t="shared" si="13"/>
        <v>939</v>
      </c>
    </row>
    <row r="886" spans="1:11">
      <c r="A886" t="s">
        <v>0</v>
      </c>
      <c r="B886" s="1" t="s">
        <v>2099</v>
      </c>
      <c r="C886">
        <v>200</v>
      </c>
      <c r="D886" t="s">
        <v>2</v>
      </c>
      <c r="E886" t="s">
        <v>3</v>
      </c>
      <c r="F886">
        <v>300</v>
      </c>
      <c r="G886" t="s">
        <v>4</v>
      </c>
      <c r="H886" t="s">
        <v>3</v>
      </c>
      <c r="I886" s="5">
        <f t="shared" si="13"/>
        <v>940</v>
      </c>
    </row>
    <row r="887" spans="1:11">
      <c r="A887" t="s">
        <v>0</v>
      </c>
      <c r="B887" s="1" t="s">
        <v>1476</v>
      </c>
      <c r="C887">
        <v>200</v>
      </c>
      <c r="D887" t="s">
        <v>2</v>
      </c>
      <c r="E887" t="s">
        <v>3</v>
      </c>
      <c r="F887">
        <v>300</v>
      </c>
      <c r="G887" t="s">
        <v>4</v>
      </c>
      <c r="H887" t="s">
        <v>3</v>
      </c>
      <c r="I887" s="5">
        <f t="shared" si="13"/>
        <v>941</v>
      </c>
    </row>
    <row r="888" spans="1:11">
      <c r="A888" t="s">
        <v>0</v>
      </c>
      <c r="B888" s="1" t="s">
        <v>2501</v>
      </c>
      <c r="C888">
        <v>200</v>
      </c>
      <c r="D888" t="s">
        <v>2</v>
      </c>
      <c r="E888" t="s">
        <v>3</v>
      </c>
      <c r="F888">
        <v>300</v>
      </c>
      <c r="G888" t="s">
        <v>4</v>
      </c>
      <c r="H888" t="s">
        <v>3</v>
      </c>
      <c r="I888" s="5">
        <f t="shared" si="13"/>
        <v>942</v>
      </c>
    </row>
    <row r="889" spans="1:11">
      <c r="A889" t="s">
        <v>0</v>
      </c>
      <c r="B889" s="1" t="s">
        <v>2353</v>
      </c>
      <c r="C889">
        <v>200</v>
      </c>
      <c r="D889" t="s">
        <v>2</v>
      </c>
      <c r="E889" t="s">
        <v>3</v>
      </c>
      <c r="F889">
        <v>300</v>
      </c>
      <c r="G889" t="s">
        <v>4</v>
      </c>
      <c r="H889" t="s">
        <v>3</v>
      </c>
      <c r="I889" s="5">
        <f t="shared" si="13"/>
        <v>943</v>
      </c>
    </row>
    <row r="890" spans="1:11">
      <c r="A890" t="s">
        <v>0</v>
      </c>
      <c r="B890" s="1" t="s">
        <v>2262</v>
      </c>
      <c r="C890">
        <v>200</v>
      </c>
      <c r="D890" t="s">
        <v>2</v>
      </c>
      <c r="E890" t="s">
        <v>3</v>
      </c>
      <c r="F890">
        <v>300</v>
      </c>
      <c r="G890" t="s">
        <v>4</v>
      </c>
      <c r="H890" t="s">
        <v>3</v>
      </c>
      <c r="I890" s="5">
        <f t="shared" si="13"/>
        <v>944</v>
      </c>
    </row>
    <row r="891" spans="1:11">
      <c r="A891" t="s">
        <v>0</v>
      </c>
      <c r="B891" s="1" t="s">
        <v>1396</v>
      </c>
      <c r="C891">
        <v>200</v>
      </c>
      <c r="D891" t="s">
        <v>2</v>
      </c>
      <c r="E891" t="s">
        <v>3</v>
      </c>
      <c r="F891">
        <v>300</v>
      </c>
      <c r="G891" t="s">
        <v>4</v>
      </c>
      <c r="H891" t="s">
        <v>3</v>
      </c>
      <c r="I891" s="5">
        <f t="shared" si="13"/>
        <v>945</v>
      </c>
    </row>
    <row r="892" spans="1:11">
      <c r="A892" t="s">
        <v>0</v>
      </c>
      <c r="B892" s="1" t="s">
        <v>2256</v>
      </c>
      <c r="C892">
        <v>200</v>
      </c>
      <c r="D892" t="s">
        <v>2</v>
      </c>
      <c r="E892" t="s">
        <v>3</v>
      </c>
      <c r="F892">
        <v>300</v>
      </c>
      <c r="G892" t="s">
        <v>4</v>
      </c>
      <c r="H892" t="s">
        <v>3</v>
      </c>
      <c r="I892" s="5">
        <f t="shared" si="13"/>
        <v>946</v>
      </c>
    </row>
    <row r="893" spans="1:11">
      <c r="A893" t="s">
        <v>0</v>
      </c>
      <c r="B893" s="1" t="s">
        <v>679</v>
      </c>
      <c r="C893">
        <v>200</v>
      </c>
      <c r="D893" t="s">
        <v>2</v>
      </c>
      <c r="E893" t="s">
        <v>3</v>
      </c>
      <c r="F893">
        <v>300</v>
      </c>
      <c r="G893" t="s">
        <v>4</v>
      </c>
      <c r="H893" t="s">
        <v>3</v>
      </c>
      <c r="I893" s="5">
        <f t="shared" si="13"/>
        <v>947</v>
      </c>
    </row>
    <row r="894" spans="1:11">
      <c r="A894" t="s">
        <v>0</v>
      </c>
      <c r="B894" s="1" t="s">
        <v>2272</v>
      </c>
      <c r="C894">
        <v>200</v>
      </c>
      <c r="D894" t="s">
        <v>2</v>
      </c>
      <c r="E894" t="s">
        <v>3</v>
      </c>
      <c r="F894">
        <v>300</v>
      </c>
      <c r="G894" t="s">
        <v>4</v>
      </c>
      <c r="H894" t="s">
        <v>3</v>
      </c>
      <c r="I894" s="5">
        <f t="shared" si="13"/>
        <v>948</v>
      </c>
    </row>
    <row r="895" spans="1:11">
      <c r="A895" t="s">
        <v>0</v>
      </c>
      <c r="B895" s="1" t="s">
        <v>1914</v>
      </c>
      <c r="C895">
        <v>200</v>
      </c>
      <c r="D895" t="s">
        <v>2</v>
      </c>
      <c r="E895" t="s">
        <v>3</v>
      </c>
      <c r="F895">
        <v>300</v>
      </c>
      <c r="G895" t="s">
        <v>4</v>
      </c>
      <c r="H895" t="s">
        <v>3</v>
      </c>
      <c r="I895" s="5">
        <f t="shared" si="13"/>
        <v>949</v>
      </c>
    </row>
    <row r="896" spans="1:11">
      <c r="A896" t="s">
        <v>0</v>
      </c>
      <c r="B896" s="1" t="s">
        <v>1179</v>
      </c>
      <c r="C896">
        <v>200</v>
      </c>
      <c r="D896" t="s">
        <v>2</v>
      </c>
      <c r="E896" t="s">
        <v>3</v>
      </c>
      <c r="F896">
        <v>300</v>
      </c>
      <c r="G896" t="s">
        <v>4</v>
      </c>
      <c r="H896" t="s">
        <v>3</v>
      </c>
      <c r="I896" s="5">
        <f t="shared" si="13"/>
        <v>950</v>
      </c>
      <c r="J896">
        <v>468302</v>
      </c>
    </row>
    <row r="897" spans="1:12">
      <c r="A897" t="s">
        <v>0</v>
      </c>
      <c r="B897" s="1" t="s">
        <v>135</v>
      </c>
      <c r="C897">
        <v>200</v>
      </c>
      <c r="D897" t="s">
        <v>2</v>
      </c>
      <c r="E897" t="s">
        <v>3</v>
      </c>
      <c r="F897">
        <v>300</v>
      </c>
      <c r="G897" t="s">
        <v>4</v>
      </c>
      <c r="H897" t="s">
        <v>3</v>
      </c>
      <c r="I897" s="5">
        <v>952</v>
      </c>
    </row>
    <row r="898" spans="1:12">
      <c r="A898" t="s">
        <v>0</v>
      </c>
      <c r="B898" s="1" t="s">
        <v>779</v>
      </c>
      <c r="C898">
        <v>200</v>
      </c>
      <c r="D898" t="s">
        <v>2</v>
      </c>
      <c r="E898" t="s">
        <v>3</v>
      </c>
      <c r="F898">
        <v>300</v>
      </c>
      <c r="G898" t="s">
        <v>4</v>
      </c>
      <c r="H898" t="s">
        <v>3</v>
      </c>
      <c r="I898" s="5">
        <f t="shared" si="13"/>
        <v>953</v>
      </c>
    </row>
    <row r="899" spans="1:12">
      <c r="A899" t="s">
        <v>0</v>
      </c>
      <c r="B899" s="1" t="s">
        <v>2157</v>
      </c>
      <c r="C899">
        <v>200</v>
      </c>
      <c r="D899" t="s">
        <v>2</v>
      </c>
      <c r="E899" t="s">
        <v>3</v>
      </c>
      <c r="F899">
        <v>300</v>
      </c>
      <c r="G899" t="s">
        <v>4</v>
      </c>
      <c r="H899" t="s">
        <v>3</v>
      </c>
      <c r="I899" s="5">
        <f t="shared" si="13"/>
        <v>954</v>
      </c>
    </row>
    <row r="900" spans="1:12">
      <c r="A900" t="s">
        <v>0</v>
      </c>
      <c r="B900" s="1" t="s">
        <v>202</v>
      </c>
      <c r="C900">
        <v>200</v>
      </c>
      <c r="D900" t="s">
        <v>2</v>
      </c>
      <c r="E900" t="s">
        <v>3</v>
      </c>
      <c r="F900">
        <v>300</v>
      </c>
      <c r="G900" t="s">
        <v>4</v>
      </c>
      <c r="H900" t="s">
        <v>3</v>
      </c>
      <c r="I900" s="5">
        <f t="shared" ref="I900:I963" si="14">I899+1</f>
        <v>955</v>
      </c>
    </row>
    <row r="901" spans="1:12">
      <c r="A901" t="s">
        <v>0</v>
      </c>
      <c r="B901" s="1" t="s">
        <v>230</v>
      </c>
      <c r="C901">
        <v>200</v>
      </c>
      <c r="D901" t="s">
        <v>2</v>
      </c>
      <c r="E901" t="s">
        <v>3</v>
      </c>
      <c r="F901">
        <v>300</v>
      </c>
      <c r="G901" t="s">
        <v>4</v>
      </c>
      <c r="H901" t="s">
        <v>3</v>
      </c>
      <c r="I901" s="5">
        <f t="shared" si="14"/>
        <v>956</v>
      </c>
    </row>
    <row r="902" spans="1:12">
      <c r="A902" t="s">
        <v>0</v>
      </c>
      <c r="B902" s="1" t="s">
        <v>2089</v>
      </c>
      <c r="C902">
        <v>200</v>
      </c>
      <c r="D902" t="s">
        <v>2</v>
      </c>
      <c r="E902" t="s">
        <v>3</v>
      </c>
      <c r="F902">
        <v>300</v>
      </c>
      <c r="G902" t="s">
        <v>4</v>
      </c>
      <c r="H902" t="s">
        <v>3</v>
      </c>
      <c r="I902" s="5">
        <f t="shared" si="14"/>
        <v>957</v>
      </c>
    </row>
    <row r="903" spans="1:12">
      <c r="A903" t="s">
        <v>0</v>
      </c>
      <c r="B903" s="1" t="s">
        <v>577</v>
      </c>
      <c r="C903">
        <v>200</v>
      </c>
      <c r="D903" t="s">
        <v>2</v>
      </c>
      <c r="E903" t="s">
        <v>3</v>
      </c>
      <c r="F903">
        <v>300</v>
      </c>
      <c r="G903" t="s">
        <v>4</v>
      </c>
      <c r="H903" t="s">
        <v>3</v>
      </c>
      <c r="I903" s="5">
        <f t="shared" si="14"/>
        <v>958</v>
      </c>
    </row>
    <row r="904" spans="1:12">
      <c r="A904" t="s">
        <v>0</v>
      </c>
      <c r="B904" s="1" t="s">
        <v>2313</v>
      </c>
      <c r="C904">
        <v>200</v>
      </c>
      <c r="D904" t="s">
        <v>2</v>
      </c>
      <c r="E904" t="s">
        <v>3</v>
      </c>
      <c r="F904">
        <v>300</v>
      </c>
      <c r="G904" t="s">
        <v>4</v>
      </c>
      <c r="H904" t="s">
        <v>3</v>
      </c>
      <c r="I904" s="5">
        <f t="shared" si="14"/>
        <v>959</v>
      </c>
    </row>
    <row r="905" spans="1:12">
      <c r="A905" t="s">
        <v>0</v>
      </c>
      <c r="B905" s="1" t="s">
        <v>1561</v>
      </c>
      <c r="C905">
        <v>200</v>
      </c>
      <c r="D905" t="s">
        <v>2</v>
      </c>
      <c r="E905" t="s">
        <v>3</v>
      </c>
      <c r="F905">
        <v>300</v>
      </c>
      <c r="G905" t="s">
        <v>4</v>
      </c>
      <c r="H905" t="s">
        <v>3</v>
      </c>
      <c r="I905" s="5">
        <f t="shared" si="14"/>
        <v>960</v>
      </c>
      <c r="J905">
        <v>477011</v>
      </c>
    </row>
    <row r="906" spans="1:12">
      <c r="A906" t="s">
        <v>0</v>
      </c>
      <c r="B906" s="1" t="s">
        <v>605</v>
      </c>
      <c r="C906">
        <v>200</v>
      </c>
      <c r="D906" t="s">
        <v>2</v>
      </c>
      <c r="E906" t="s">
        <v>3</v>
      </c>
      <c r="F906">
        <v>300</v>
      </c>
      <c r="G906" t="s">
        <v>4</v>
      </c>
      <c r="H906" t="s">
        <v>3</v>
      </c>
      <c r="I906" s="5">
        <v>962</v>
      </c>
    </row>
    <row r="907" spans="1:12">
      <c r="A907" t="s">
        <v>0</v>
      </c>
      <c r="B907" s="1" t="s">
        <v>1021</v>
      </c>
      <c r="C907">
        <v>200</v>
      </c>
      <c r="D907" t="s">
        <v>2</v>
      </c>
      <c r="E907" t="s">
        <v>3</v>
      </c>
      <c r="F907">
        <v>300</v>
      </c>
      <c r="G907" t="s">
        <v>4</v>
      </c>
      <c r="H907" t="s">
        <v>3</v>
      </c>
      <c r="I907" s="5">
        <f t="shared" si="14"/>
        <v>963</v>
      </c>
      <c r="J907">
        <v>479523</v>
      </c>
    </row>
    <row r="908" spans="1:12">
      <c r="A908" t="s">
        <v>0</v>
      </c>
      <c r="B908" s="1" t="s">
        <v>2379</v>
      </c>
      <c r="C908">
        <v>200</v>
      </c>
      <c r="D908" t="s">
        <v>2</v>
      </c>
      <c r="E908" t="s">
        <v>3</v>
      </c>
      <c r="F908">
        <v>300</v>
      </c>
      <c r="G908" t="s">
        <v>4</v>
      </c>
      <c r="H908" t="s">
        <v>3</v>
      </c>
      <c r="I908" s="5">
        <v>965</v>
      </c>
      <c r="J908">
        <v>480143</v>
      </c>
      <c r="K908">
        <v>480247</v>
      </c>
    </row>
    <row r="909" spans="1:12">
      <c r="A909" t="s">
        <v>0</v>
      </c>
      <c r="B909" s="1" t="s">
        <v>819</v>
      </c>
      <c r="C909">
        <v>200</v>
      </c>
      <c r="D909" t="s">
        <v>2</v>
      </c>
      <c r="E909" t="s">
        <v>3</v>
      </c>
      <c r="F909">
        <v>300</v>
      </c>
      <c r="G909" t="s">
        <v>4</v>
      </c>
      <c r="H909" t="s">
        <v>3</v>
      </c>
      <c r="I909" s="5">
        <v>968</v>
      </c>
    </row>
    <row r="910" spans="1:12">
      <c r="A910" t="s">
        <v>0</v>
      </c>
      <c r="B910" s="1" t="s">
        <v>805</v>
      </c>
      <c r="C910">
        <v>200</v>
      </c>
      <c r="D910" t="s">
        <v>2</v>
      </c>
      <c r="E910" t="s">
        <v>3</v>
      </c>
      <c r="F910">
        <v>300</v>
      </c>
      <c r="G910" t="s">
        <v>4</v>
      </c>
      <c r="H910" t="s">
        <v>3</v>
      </c>
      <c r="I910" s="5">
        <f t="shared" si="14"/>
        <v>969</v>
      </c>
      <c r="J910">
        <v>481423</v>
      </c>
      <c r="K910">
        <v>481558</v>
      </c>
      <c r="L910">
        <v>481626</v>
      </c>
    </row>
    <row r="911" spans="1:12">
      <c r="A911" t="s">
        <v>0</v>
      </c>
      <c r="B911" s="1" t="s">
        <v>2414</v>
      </c>
      <c r="C911">
        <v>200</v>
      </c>
      <c r="D911" t="s">
        <v>2</v>
      </c>
      <c r="E911" t="s">
        <v>3</v>
      </c>
      <c r="F911">
        <v>300</v>
      </c>
      <c r="G911" t="s">
        <v>4</v>
      </c>
      <c r="H911" t="s">
        <v>3</v>
      </c>
      <c r="I911" s="5">
        <v>973</v>
      </c>
    </row>
    <row r="912" spans="1:12">
      <c r="A912" t="s">
        <v>0</v>
      </c>
      <c r="B912" s="1" t="s">
        <v>412</v>
      </c>
      <c r="C912">
        <v>200</v>
      </c>
      <c r="D912" t="s">
        <v>2</v>
      </c>
      <c r="E912" t="s">
        <v>3</v>
      </c>
      <c r="F912">
        <v>300</v>
      </c>
      <c r="G912" t="s">
        <v>4</v>
      </c>
      <c r="H912" t="s">
        <v>3</v>
      </c>
      <c r="I912" s="5">
        <f t="shared" si="14"/>
        <v>974</v>
      </c>
      <c r="J912">
        <v>482389</v>
      </c>
      <c r="K912">
        <v>482771</v>
      </c>
    </row>
    <row r="913" spans="1:10">
      <c r="A913" t="s">
        <v>0</v>
      </c>
      <c r="B913" s="1" t="s">
        <v>2291</v>
      </c>
      <c r="C913">
        <v>200</v>
      </c>
      <c r="D913" t="s">
        <v>2</v>
      </c>
      <c r="E913" t="s">
        <v>3</v>
      </c>
      <c r="F913">
        <v>300</v>
      </c>
      <c r="G913" t="s">
        <v>4</v>
      </c>
      <c r="H913" t="s">
        <v>3</v>
      </c>
      <c r="I913" s="5">
        <v>977</v>
      </c>
    </row>
    <row r="914" spans="1:10">
      <c r="A914" t="s">
        <v>0</v>
      </c>
      <c r="B914" s="1" t="s">
        <v>1249</v>
      </c>
      <c r="C914">
        <v>200</v>
      </c>
      <c r="D914" t="s">
        <v>2</v>
      </c>
      <c r="E914" t="s">
        <v>3</v>
      </c>
      <c r="F914">
        <v>300</v>
      </c>
      <c r="G914" t="s">
        <v>4</v>
      </c>
      <c r="H914" t="s">
        <v>3</v>
      </c>
      <c r="I914" s="5">
        <f t="shared" si="14"/>
        <v>978</v>
      </c>
      <c r="J914">
        <v>484708</v>
      </c>
    </row>
    <row r="915" spans="1:10">
      <c r="A915" t="s">
        <v>0</v>
      </c>
      <c r="B915" s="1" t="s">
        <v>1212</v>
      </c>
      <c r="C915">
        <v>200</v>
      </c>
      <c r="D915" t="s">
        <v>2</v>
      </c>
      <c r="E915" t="s">
        <v>3</v>
      </c>
      <c r="F915">
        <v>300</v>
      </c>
      <c r="G915" t="s">
        <v>4</v>
      </c>
      <c r="H915" t="s">
        <v>3</v>
      </c>
      <c r="I915" s="5">
        <v>980</v>
      </c>
    </row>
    <row r="916" spans="1:10">
      <c r="A916" t="s">
        <v>0</v>
      </c>
      <c r="B916" s="1" t="s">
        <v>1511</v>
      </c>
      <c r="C916">
        <v>200</v>
      </c>
      <c r="D916" t="s">
        <v>2</v>
      </c>
      <c r="E916" t="s">
        <v>3</v>
      </c>
      <c r="F916">
        <v>300</v>
      </c>
      <c r="G916" t="s">
        <v>4</v>
      </c>
      <c r="H916" t="s">
        <v>3</v>
      </c>
      <c r="I916" s="5">
        <f t="shared" si="14"/>
        <v>981</v>
      </c>
    </row>
    <row r="917" spans="1:10">
      <c r="A917" t="s">
        <v>0</v>
      </c>
      <c r="B917" s="1" t="s">
        <v>1911</v>
      </c>
      <c r="C917">
        <v>200</v>
      </c>
      <c r="D917" t="s">
        <v>2</v>
      </c>
      <c r="E917" t="s">
        <v>3</v>
      </c>
      <c r="F917">
        <v>300</v>
      </c>
      <c r="G917" t="s">
        <v>4</v>
      </c>
      <c r="H917" t="s">
        <v>3</v>
      </c>
      <c r="I917" s="5">
        <f t="shared" si="14"/>
        <v>982</v>
      </c>
    </row>
    <row r="918" spans="1:10">
      <c r="A918" t="s">
        <v>0</v>
      </c>
      <c r="B918" s="1" t="s">
        <v>991</v>
      </c>
      <c r="C918">
        <v>200</v>
      </c>
      <c r="D918" t="s">
        <v>2</v>
      </c>
      <c r="E918" t="s">
        <v>3</v>
      </c>
      <c r="F918">
        <v>300</v>
      </c>
      <c r="G918" t="s">
        <v>4</v>
      </c>
      <c r="H918" t="s">
        <v>3</v>
      </c>
      <c r="I918" s="5">
        <f t="shared" si="14"/>
        <v>983</v>
      </c>
    </row>
    <row r="919" spans="1:10">
      <c r="A919" t="s">
        <v>0</v>
      </c>
      <c r="B919" s="1" t="s">
        <v>2037</v>
      </c>
      <c r="C919">
        <v>200</v>
      </c>
      <c r="D919" t="s">
        <v>2</v>
      </c>
      <c r="E919" t="s">
        <v>3</v>
      </c>
      <c r="F919">
        <v>300</v>
      </c>
      <c r="G919" t="s">
        <v>4</v>
      </c>
      <c r="H919" t="s">
        <v>3</v>
      </c>
      <c r="I919" s="5">
        <f t="shared" si="14"/>
        <v>984</v>
      </c>
    </row>
    <row r="920" spans="1:10">
      <c r="A920" t="s">
        <v>0</v>
      </c>
      <c r="B920" s="1" t="s">
        <v>2254</v>
      </c>
      <c r="C920">
        <v>200</v>
      </c>
      <c r="D920" t="s">
        <v>2</v>
      </c>
      <c r="E920" t="s">
        <v>3</v>
      </c>
      <c r="F920">
        <v>300</v>
      </c>
      <c r="G920" t="s">
        <v>4</v>
      </c>
      <c r="H920" t="s">
        <v>3</v>
      </c>
      <c r="I920" s="5">
        <f t="shared" si="14"/>
        <v>985</v>
      </c>
    </row>
    <row r="921" spans="1:10">
      <c r="A921" t="s">
        <v>0</v>
      </c>
      <c r="B921" s="1" t="s">
        <v>1478</v>
      </c>
      <c r="C921">
        <v>200</v>
      </c>
      <c r="D921" t="s">
        <v>2</v>
      </c>
      <c r="E921" t="s">
        <v>3</v>
      </c>
      <c r="F921">
        <v>300</v>
      </c>
      <c r="G921" t="s">
        <v>4</v>
      </c>
      <c r="H921" t="s">
        <v>3</v>
      </c>
      <c r="I921" s="5">
        <f t="shared" si="14"/>
        <v>986</v>
      </c>
    </row>
    <row r="922" spans="1:10">
      <c r="A922" t="s">
        <v>0</v>
      </c>
      <c r="B922" s="1" t="s">
        <v>1252</v>
      </c>
      <c r="C922">
        <v>200</v>
      </c>
      <c r="D922" t="s">
        <v>2</v>
      </c>
      <c r="E922" t="s">
        <v>3</v>
      </c>
      <c r="F922">
        <v>300</v>
      </c>
      <c r="G922" t="s">
        <v>4</v>
      </c>
      <c r="H922" t="s">
        <v>3</v>
      </c>
      <c r="I922" s="5">
        <f t="shared" si="14"/>
        <v>987</v>
      </c>
    </row>
    <row r="923" spans="1:10">
      <c r="A923" t="s">
        <v>0</v>
      </c>
      <c r="B923" s="1" t="s">
        <v>529</v>
      </c>
      <c r="C923">
        <v>200</v>
      </c>
      <c r="D923" t="s">
        <v>2</v>
      </c>
      <c r="E923" t="s">
        <v>3</v>
      </c>
      <c r="F923">
        <v>300</v>
      </c>
      <c r="G923" t="s">
        <v>4</v>
      </c>
      <c r="H923" t="s">
        <v>3</v>
      </c>
      <c r="I923" s="5">
        <f t="shared" si="14"/>
        <v>988</v>
      </c>
      <c r="J923">
        <v>494399</v>
      </c>
    </row>
    <row r="924" spans="1:10">
      <c r="A924" t="s">
        <v>0</v>
      </c>
      <c r="B924" s="1" t="s">
        <v>1349</v>
      </c>
      <c r="C924">
        <v>200</v>
      </c>
      <c r="D924" t="s">
        <v>2</v>
      </c>
      <c r="E924" t="s">
        <v>3</v>
      </c>
      <c r="F924">
        <v>300</v>
      </c>
      <c r="G924" t="s">
        <v>4</v>
      </c>
      <c r="H924" t="s">
        <v>3</v>
      </c>
      <c r="I924" s="5">
        <v>990</v>
      </c>
    </row>
    <row r="925" spans="1:10">
      <c r="A925" t="s">
        <v>0</v>
      </c>
      <c r="B925" s="1" t="s">
        <v>951</v>
      </c>
      <c r="C925">
        <v>200</v>
      </c>
      <c r="D925" t="s">
        <v>2</v>
      </c>
      <c r="E925" t="s">
        <v>3</v>
      </c>
      <c r="F925">
        <v>300</v>
      </c>
      <c r="G925" t="s">
        <v>4</v>
      </c>
      <c r="H925" t="s">
        <v>3</v>
      </c>
      <c r="I925" s="5">
        <f t="shared" si="14"/>
        <v>991</v>
      </c>
    </row>
    <row r="926" spans="1:10">
      <c r="A926" t="s">
        <v>0</v>
      </c>
      <c r="B926" s="1" t="s">
        <v>648</v>
      </c>
      <c r="C926">
        <v>200</v>
      </c>
      <c r="D926" t="s">
        <v>2</v>
      </c>
      <c r="E926" t="s">
        <v>3</v>
      </c>
      <c r="F926">
        <v>300</v>
      </c>
      <c r="G926" t="s">
        <v>4</v>
      </c>
      <c r="H926" t="s">
        <v>3</v>
      </c>
      <c r="I926" s="5">
        <f t="shared" si="14"/>
        <v>992</v>
      </c>
    </row>
    <row r="927" spans="1:10">
      <c r="A927" t="s">
        <v>0</v>
      </c>
      <c r="B927" s="1" t="s">
        <v>683</v>
      </c>
      <c r="C927">
        <v>200</v>
      </c>
      <c r="D927" t="s">
        <v>2</v>
      </c>
      <c r="E927" t="s">
        <v>3</v>
      </c>
      <c r="F927">
        <v>300</v>
      </c>
      <c r="G927" t="s">
        <v>4</v>
      </c>
      <c r="H927" t="s">
        <v>3</v>
      </c>
      <c r="I927" s="5">
        <f t="shared" si="14"/>
        <v>993</v>
      </c>
      <c r="J927">
        <v>496179</v>
      </c>
    </row>
    <row r="928" spans="1:10">
      <c r="A928" t="s">
        <v>0</v>
      </c>
      <c r="B928" s="1" t="s">
        <v>827</v>
      </c>
      <c r="C928">
        <v>200</v>
      </c>
      <c r="D928" t="s">
        <v>2</v>
      </c>
      <c r="E928" t="s">
        <v>3</v>
      </c>
      <c r="F928">
        <v>300</v>
      </c>
      <c r="G928" t="s">
        <v>4</v>
      </c>
      <c r="H928" t="s">
        <v>3</v>
      </c>
      <c r="I928" s="5">
        <v>995</v>
      </c>
      <c r="J928">
        <v>496594</v>
      </c>
    </row>
    <row r="929" spans="1:12">
      <c r="A929" t="s">
        <v>0</v>
      </c>
      <c r="B929" s="1" t="s">
        <v>930</v>
      </c>
      <c r="C929">
        <v>200</v>
      </c>
      <c r="D929" t="s">
        <v>2</v>
      </c>
      <c r="E929" t="s">
        <v>3</v>
      </c>
      <c r="F929">
        <v>300</v>
      </c>
      <c r="G929" t="s">
        <v>4</v>
      </c>
      <c r="H929" t="s">
        <v>3</v>
      </c>
      <c r="I929" s="5">
        <v>997</v>
      </c>
    </row>
    <row r="930" spans="1:12">
      <c r="A930" t="s">
        <v>0</v>
      </c>
      <c r="B930" s="1" t="s">
        <v>981</v>
      </c>
      <c r="C930">
        <v>200</v>
      </c>
      <c r="D930" t="s">
        <v>2</v>
      </c>
      <c r="E930" t="s">
        <v>3</v>
      </c>
      <c r="F930">
        <v>300</v>
      </c>
      <c r="G930" t="s">
        <v>4</v>
      </c>
      <c r="H930" t="s">
        <v>3</v>
      </c>
      <c r="I930" s="5">
        <f t="shared" si="14"/>
        <v>998</v>
      </c>
    </row>
    <row r="931" spans="1:12">
      <c r="A931" t="s">
        <v>0</v>
      </c>
      <c r="B931" s="1" t="s">
        <v>2081</v>
      </c>
      <c r="C931">
        <v>200</v>
      </c>
      <c r="D931" t="s">
        <v>2</v>
      </c>
      <c r="E931" t="s">
        <v>3</v>
      </c>
      <c r="F931">
        <v>300</v>
      </c>
      <c r="G931" t="s">
        <v>4</v>
      </c>
      <c r="H931" t="s">
        <v>3</v>
      </c>
      <c r="I931" s="5">
        <f t="shared" si="14"/>
        <v>999</v>
      </c>
    </row>
    <row r="932" spans="1:12">
      <c r="A932" t="s">
        <v>0</v>
      </c>
      <c r="B932" s="1" t="s">
        <v>2370</v>
      </c>
      <c r="C932">
        <v>200</v>
      </c>
      <c r="D932" t="s">
        <v>2</v>
      </c>
      <c r="E932" t="s">
        <v>3</v>
      </c>
      <c r="F932">
        <v>300</v>
      </c>
      <c r="G932" t="s">
        <v>4</v>
      </c>
      <c r="H932" t="s">
        <v>3</v>
      </c>
      <c r="I932" s="5">
        <f t="shared" si="14"/>
        <v>1000</v>
      </c>
    </row>
    <row r="933" spans="1:12">
      <c r="A933" t="s">
        <v>0</v>
      </c>
      <c r="B933" s="1" t="s">
        <v>1117</v>
      </c>
      <c r="C933">
        <v>200</v>
      </c>
      <c r="D933" t="s">
        <v>2</v>
      </c>
      <c r="E933" t="s">
        <v>3</v>
      </c>
      <c r="F933">
        <v>300</v>
      </c>
      <c r="G933" t="s">
        <v>4</v>
      </c>
      <c r="H933" t="s">
        <v>3</v>
      </c>
      <c r="I933" s="5">
        <f t="shared" si="14"/>
        <v>1001</v>
      </c>
    </row>
    <row r="934" spans="1:12">
      <c r="A934" t="s">
        <v>0</v>
      </c>
      <c r="B934" s="1" t="s">
        <v>1732</v>
      </c>
      <c r="C934">
        <v>200</v>
      </c>
      <c r="D934" t="s">
        <v>2</v>
      </c>
      <c r="E934" t="s">
        <v>3</v>
      </c>
      <c r="F934">
        <v>300</v>
      </c>
      <c r="G934" t="s">
        <v>4</v>
      </c>
      <c r="H934" t="s">
        <v>3</v>
      </c>
      <c r="I934" s="5">
        <f t="shared" si="14"/>
        <v>1002</v>
      </c>
    </row>
    <row r="935" spans="1:12">
      <c r="A935" t="s">
        <v>0</v>
      </c>
      <c r="B935" s="1" t="s">
        <v>2365</v>
      </c>
      <c r="C935">
        <v>200</v>
      </c>
      <c r="D935" t="s">
        <v>2</v>
      </c>
      <c r="E935" t="s">
        <v>3</v>
      </c>
      <c r="F935">
        <v>300</v>
      </c>
      <c r="G935" t="s">
        <v>4</v>
      </c>
      <c r="H935" t="s">
        <v>3</v>
      </c>
      <c r="I935" s="5">
        <f t="shared" si="14"/>
        <v>1003</v>
      </c>
    </row>
    <row r="936" spans="1:12">
      <c r="A936" t="s">
        <v>0</v>
      </c>
      <c r="B936" s="1" t="s">
        <v>1431</v>
      </c>
      <c r="C936">
        <v>200</v>
      </c>
      <c r="D936" t="s">
        <v>2</v>
      </c>
      <c r="E936" t="s">
        <v>3</v>
      </c>
      <c r="F936">
        <v>300</v>
      </c>
      <c r="G936" t="s">
        <v>4</v>
      </c>
      <c r="H936" t="s">
        <v>3</v>
      </c>
      <c r="I936" s="5">
        <f t="shared" si="14"/>
        <v>1004</v>
      </c>
    </row>
    <row r="937" spans="1:12">
      <c r="A937" t="s">
        <v>0</v>
      </c>
      <c r="B937" s="1" t="s">
        <v>2066</v>
      </c>
      <c r="C937">
        <v>200</v>
      </c>
      <c r="D937" t="s">
        <v>2</v>
      </c>
      <c r="E937" t="s">
        <v>3</v>
      </c>
      <c r="F937">
        <v>300</v>
      </c>
      <c r="G937" t="s">
        <v>4</v>
      </c>
      <c r="H937" t="s">
        <v>3</v>
      </c>
      <c r="I937" s="5">
        <f t="shared" si="14"/>
        <v>1005</v>
      </c>
    </row>
    <row r="938" spans="1:12">
      <c r="A938" t="s">
        <v>0</v>
      </c>
      <c r="B938" s="1" t="s">
        <v>1181</v>
      </c>
      <c r="C938">
        <v>200</v>
      </c>
      <c r="D938" t="s">
        <v>2</v>
      </c>
      <c r="E938" t="s">
        <v>3</v>
      </c>
      <c r="F938">
        <v>300</v>
      </c>
      <c r="G938" t="s">
        <v>4</v>
      </c>
      <c r="H938" t="s">
        <v>3</v>
      </c>
      <c r="I938" s="5">
        <f t="shared" si="14"/>
        <v>1006</v>
      </c>
      <c r="J938">
        <v>508097</v>
      </c>
      <c r="K938">
        <v>508351</v>
      </c>
    </row>
    <row r="939" spans="1:12">
      <c r="A939" t="s">
        <v>0</v>
      </c>
      <c r="B939" s="1" t="s">
        <v>1678</v>
      </c>
      <c r="C939">
        <v>200</v>
      </c>
      <c r="D939" t="s">
        <v>2</v>
      </c>
      <c r="E939" t="s">
        <v>3</v>
      </c>
      <c r="F939">
        <v>300</v>
      </c>
      <c r="G939" t="s">
        <v>4</v>
      </c>
      <c r="H939" t="s">
        <v>3</v>
      </c>
      <c r="I939" s="5">
        <v>1009</v>
      </c>
    </row>
    <row r="940" spans="1:12">
      <c r="A940" t="s">
        <v>0</v>
      </c>
      <c r="B940" s="1" t="s">
        <v>1903</v>
      </c>
      <c r="C940">
        <v>200</v>
      </c>
      <c r="D940" t="s">
        <v>2</v>
      </c>
      <c r="E940" t="s">
        <v>3</v>
      </c>
      <c r="F940">
        <v>300</v>
      </c>
      <c r="G940" t="s">
        <v>4</v>
      </c>
      <c r="H940" t="s">
        <v>3</v>
      </c>
      <c r="I940" s="5">
        <f t="shared" si="14"/>
        <v>1010</v>
      </c>
    </row>
    <row r="941" spans="1:12">
      <c r="A941" t="s">
        <v>0</v>
      </c>
      <c r="B941" s="1" t="s">
        <v>132</v>
      </c>
      <c r="C941">
        <v>200</v>
      </c>
      <c r="D941" t="s">
        <v>2</v>
      </c>
      <c r="E941" t="s">
        <v>3</v>
      </c>
      <c r="F941">
        <v>300</v>
      </c>
      <c r="G941" t="s">
        <v>4</v>
      </c>
      <c r="H941" t="s">
        <v>3</v>
      </c>
      <c r="I941" s="5">
        <f t="shared" si="14"/>
        <v>1011</v>
      </c>
    </row>
    <row r="942" spans="1:12">
      <c r="A942" t="s">
        <v>0</v>
      </c>
      <c r="B942" s="1" t="s">
        <v>2229</v>
      </c>
      <c r="C942">
        <v>200</v>
      </c>
      <c r="D942" t="s">
        <v>2</v>
      </c>
      <c r="E942" t="s">
        <v>3</v>
      </c>
      <c r="F942">
        <v>300</v>
      </c>
      <c r="G942" t="s">
        <v>4</v>
      </c>
      <c r="H942" t="s">
        <v>3</v>
      </c>
      <c r="I942" s="5">
        <f t="shared" si="14"/>
        <v>1012</v>
      </c>
    </row>
    <row r="943" spans="1:12">
      <c r="A943" t="s">
        <v>0</v>
      </c>
      <c r="B943" s="1" t="s">
        <v>1227</v>
      </c>
      <c r="C943">
        <v>200</v>
      </c>
      <c r="D943" t="s">
        <v>2</v>
      </c>
      <c r="E943" t="s">
        <v>3</v>
      </c>
      <c r="F943">
        <v>300</v>
      </c>
      <c r="G943" t="s">
        <v>4</v>
      </c>
      <c r="H943" t="s">
        <v>3</v>
      </c>
      <c r="I943" s="5">
        <f t="shared" si="14"/>
        <v>1013</v>
      </c>
      <c r="J943">
        <v>511297</v>
      </c>
      <c r="K943">
        <v>511593</v>
      </c>
      <c r="L943">
        <v>512522</v>
      </c>
    </row>
    <row r="944" spans="1:12">
      <c r="A944" t="s">
        <v>0</v>
      </c>
      <c r="B944" s="1" t="s">
        <v>2329</v>
      </c>
      <c r="C944">
        <v>200</v>
      </c>
      <c r="D944" t="s">
        <v>2</v>
      </c>
      <c r="E944" t="s">
        <v>3</v>
      </c>
      <c r="F944">
        <v>300</v>
      </c>
      <c r="G944" t="s">
        <v>4</v>
      </c>
      <c r="H944" t="s">
        <v>3</v>
      </c>
      <c r="I944" s="5">
        <v>1017</v>
      </c>
    </row>
    <row r="945" spans="1:10">
      <c r="A945" t="s">
        <v>0</v>
      </c>
      <c r="B945" s="1" t="s">
        <v>910</v>
      </c>
      <c r="C945">
        <v>200</v>
      </c>
      <c r="D945" t="s">
        <v>2</v>
      </c>
      <c r="E945" t="s">
        <v>3</v>
      </c>
      <c r="F945">
        <v>300</v>
      </c>
      <c r="G945" t="s">
        <v>4</v>
      </c>
      <c r="H945" t="s">
        <v>3</v>
      </c>
      <c r="I945" s="5">
        <f t="shared" si="14"/>
        <v>1018</v>
      </c>
    </row>
    <row r="946" spans="1:10">
      <c r="A946" t="s">
        <v>0</v>
      </c>
      <c r="B946" s="1" t="s">
        <v>1418</v>
      </c>
      <c r="C946">
        <v>200</v>
      </c>
      <c r="D946" t="s">
        <v>2</v>
      </c>
      <c r="E946" t="s">
        <v>3</v>
      </c>
      <c r="F946">
        <v>300</v>
      </c>
      <c r="G946" t="s">
        <v>4</v>
      </c>
      <c r="H946" t="s">
        <v>3</v>
      </c>
      <c r="I946" s="5">
        <f t="shared" si="14"/>
        <v>1019</v>
      </c>
    </row>
    <row r="947" spans="1:10">
      <c r="A947" t="s">
        <v>0</v>
      </c>
      <c r="B947" s="1" t="s">
        <v>1198</v>
      </c>
      <c r="C947">
        <v>200</v>
      </c>
      <c r="D947" t="s">
        <v>2</v>
      </c>
      <c r="E947" t="s">
        <v>3</v>
      </c>
      <c r="F947">
        <v>300</v>
      </c>
      <c r="G947" t="s">
        <v>4</v>
      </c>
      <c r="H947" t="s">
        <v>3</v>
      </c>
      <c r="I947" s="5">
        <f t="shared" si="14"/>
        <v>1020</v>
      </c>
    </row>
    <row r="948" spans="1:10">
      <c r="A948" t="s">
        <v>0</v>
      </c>
      <c r="B948" s="1" t="s">
        <v>291</v>
      </c>
      <c r="C948">
        <v>200</v>
      </c>
      <c r="D948" t="s">
        <v>2</v>
      </c>
      <c r="E948" t="s">
        <v>3</v>
      </c>
      <c r="F948">
        <v>300</v>
      </c>
      <c r="G948" t="s">
        <v>4</v>
      </c>
      <c r="H948" t="s">
        <v>3</v>
      </c>
      <c r="I948" s="5">
        <f t="shared" si="14"/>
        <v>1021</v>
      </c>
    </row>
    <row r="949" spans="1:10">
      <c r="A949" t="s">
        <v>0</v>
      </c>
      <c r="B949" s="1" t="s">
        <v>215</v>
      </c>
      <c r="C949">
        <v>200</v>
      </c>
      <c r="D949" t="s">
        <v>2</v>
      </c>
      <c r="E949" t="s">
        <v>3</v>
      </c>
      <c r="F949">
        <v>300</v>
      </c>
      <c r="G949" t="s">
        <v>4</v>
      </c>
      <c r="H949" t="s">
        <v>3</v>
      </c>
      <c r="I949" s="5">
        <f t="shared" si="14"/>
        <v>1022</v>
      </c>
    </row>
    <row r="950" spans="1:10">
      <c r="A950" t="s">
        <v>0</v>
      </c>
      <c r="B950" s="1" t="s">
        <v>1467</v>
      </c>
      <c r="C950">
        <v>200</v>
      </c>
      <c r="D950" t="s">
        <v>2</v>
      </c>
      <c r="E950" t="s">
        <v>3</v>
      </c>
      <c r="F950">
        <v>300</v>
      </c>
      <c r="G950" t="s">
        <v>4</v>
      </c>
      <c r="H950" t="s">
        <v>3</v>
      </c>
      <c r="I950" s="5">
        <f t="shared" si="14"/>
        <v>1023</v>
      </c>
    </row>
    <row r="951" spans="1:10">
      <c r="A951" t="s">
        <v>0</v>
      </c>
      <c r="B951" s="1" t="s">
        <v>604</v>
      </c>
      <c r="C951">
        <v>200</v>
      </c>
      <c r="D951" t="s">
        <v>2</v>
      </c>
      <c r="E951" t="s">
        <v>3</v>
      </c>
      <c r="F951">
        <v>300</v>
      </c>
      <c r="G951" t="s">
        <v>4</v>
      </c>
      <c r="H951" t="s">
        <v>3</v>
      </c>
      <c r="I951" s="5">
        <f t="shared" si="14"/>
        <v>1024</v>
      </c>
    </row>
    <row r="952" spans="1:10">
      <c r="A952" t="s">
        <v>0</v>
      </c>
      <c r="B952" s="1" t="s">
        <v>2428</v>
      </c>
      <c r="C952">
        <v>200</v>
      </c>
      <c r="D952" t="s">
        <v>2</v>
      </c>
      <c r="E952" t="s">
        <v>3</v>
      </c>
      <c r="F952">
        <v>300</v>
      </c>
      <c r="G952" t="s">
        <v>4</v>
      </c>
      <c r="H952" t="s">
        <v>3</v>
      </c>
      <c r="I952" s="5">
        <f t="shared" si="14"/>
        <v>1025</v>
      </c>
    </row>
    <row r="953" spans="1:10">
      <c r="A953" t="s">
        <v>0</v>
      </c>
      <c r="B953" s="1" t="s">
        <v>1363</v>
      </c>
      <c r="C953">
        <v>200</v>
      </c>
      <c r="D953" t="s">
        <v>2</v>
      </c>
      <c r="E953" t="s">
        <v>3</v>
      </c>
      <c r="F953">
        <v>300</v>
      </c>
      <c r="G953" t="s">
        <v>4</v>
      </c>
      <c r="H953" t="s">
        <v>3</v>
      </c>
      <c r="I953" s="5">
        <f t="shared" si="14"/>
        <v>1026</v>
      </c>
    </row>
    <row r="954" spans="1:10">
      <c r="A954" t="s">
        <v>0</v>
      </c>
      <c r="B954" s="1" t="s">
        <v>1251</v>
      </c>
      <c r="C954">
        <v>200</v>
      </c>
      <c r="D954" t="s">
        <v>2</v>
      </c>
      <c r="E954" t="s">
        <v>3</v>
      </c>
      <c r="F954">
        <v>300</v>
      </c>
      <c r="G954" t="s">
        <v>4</v>
      </c>
      <c r="H954" t="s">
        <v>3</v>
      </c>
      <c r="I954" s="5">
        <f t="shared" si="14"/>
        <v>1027</v>
      </c>
    </row>
    <row r="955" spans="1:10">
      <c r="A955" t="s">
        <v>0</v>
      </c>
      <c r="B955" s="1" t="s">
        <v>1386</v>
      </c>
      <c r="C955">
        <v>200</v>
      </c>
      <c r="D955" t="s">
        <v>2</v>
      </c>
      <c r="E955" t="s">
        <v>3</v>
      </c>
      <c r="F955">
        <v>300</v>
      </c>
      <c r="G955" t="s">
        <v>4</v>
      </c>
      <c r="H955" t="s">
        <v>3</v>
      </c>
      <c r="I955" s="5">
        <f t="shared" si="14"/>
        <v>1028</v>
      </c>
    </row>
    <row r="956" spans="1:10">
      <c r="A956" t="s">
        <v>0</v>
      </c>
      <c r="B956" s="1" t="s">
        <v>372</v>
      </c>
      <c r="C956">
        <v>200</v>
      </c>
      <c r="D956" t="s">
        <v>2</v>
      </c>
      <c r="E956" t="s">
        <v>3</v>
      </c>
      <c r="F956">
        <v>300</v>
      </c>
      <c r="G956" t="s">
        <v>4</v>
      </c>
      <c r="H956" t="s">
        <v>3</v>
      </c>
      <c r="I956" s="5">
        <f t="shared" si="14"/>
        <v>1029</v>
      </c>
      <c r="J956">
        <v>520313</v>
      </c>
    </row>
    <row r="957" spans="1:10">
      <c r="A957" t="s">
        <v>0</v>
      </c>
      <c r="B957" s="1" t="s">
        <v>2807</v>
      </c>
      <c r="C957">
        <v>200</v>
      </c>
      <c r="D957" t="s">
        <v>2</v>
      </c>
      <c r="E957" t="s">
        <v>3</v>
      </c>
      <c r="F957">
        <v>300</v>
      </c>
      <c r="G957" t="s">
        <v>4</v>
      </c>
      <c r="H957" t="s">
        <v>3</v>
      </c>
      <c r="I957" s="5">
        <v>1031</v>
      </c>
      <c r="J957">
        <v>523301</v>
      </c>
    </row>
    <row r="958" spans="1:10">
      <c r="A958" s="8" t="s">
        <v>0</v>
      </c>
      <c r="B958" s="9" t="s">
        <v>2224</v>
      </c>
      <c r="C958" s="8">
        <v>200</v>
      </c>
      <c r="D958" s="8" t="s">
        <v>2</v>
      </c>
      <c r="E958" s="8" t="s">
        <v>3</v>
      </c>
      <c r="F958" s="8">
        <v>300</v>
      </c>
      <c r="G958" s="8" t="s">
        <v>4</v>
      </c>
      <c r="H958" s="8" t="s">
        <v>3</v>
      </c>
      <c r="I958" s="10"/>
    </row>
    <row r="959" spans="1:10">
      <c r="A959" t="s">
        <v>0</v>
      </c>
      <c r="B959" s="1" t="s">
        <v>2120</v>
      </c>
      <c r="C959">
        <v>200</v>
      </c>
      <c r="D959" t="s">
        <v>2</v>
      </c>
      <c r="E959" t="s">
        <v>3</v>
      </c>
      <c r="F959">
        <v>300</v>
      </c>
      <c r="G959" t="s">
        <v>4</v>
      </c>
      <c r="H959" t="s">
        <v>3</v>
      </c>
      <c r="I959" s="5">
        <v>1033</v>
      </c>
    </row>
    <row r="960" spans="1:10">
      <c r="A960" t="s">
        <v>0</v>
      </c>
      <c r="B960" s="1" t="s">
        <v>2304</v>
      </c>
      <c r="C960">
        <v>200</v>
      </c>
      <c r="D960" t="s">
        <v>2</v>
      </c>
      <c r="E960" t="s">
        <v>3</v>
      </c>
      <c r="F960">
        <v>300</v>
      </c>
      <c r="G960" t="s">
        <v>4</v>
      </c>
      <c r="H960" t="s">
        <v>3</v>
      </c>
      <c r="I960" s="5">
        <f t="shared" si="14"/>
        <v>1034</v>
      </c>
    </row>
    <row r="961" spans="1:10">
      <c r="A961" t="s">
        <v>0</v>
      </c>
      <c r="B961" s="1" t="s">
        <v>1009</v>
      </c>
      <c r="C961">
        <v>200</v>
      </c>
      <c r="D961" t="s">
        <v>2</v>
      </c>
      <c r="E961" t="s">
        <v>3</v>
      </c>
      <c r="F961">
        <v>300</v>
      </c>
      <c r="G961" t="s">
        <v>4</v>
      </c>
      <c r="H961" t="s">
        <v>3</v>
      </c>
      <c r="I961" s="5">
        <f t="shared" si="14"/>
        <v>1035</v>
      </c>
    </row>
    <row r="962" spans="1:10">
      <c r="A962" t="s">
        <v>0</v>
      </c>
      <c r="B962" s="1" t="s">
        <v>2249</v>
      </c>
      <c r="C962">
        <v>200</v>
      </c>
      <c r="D962" t="s">
        <v>2</v>
      </c>
      <c r="E962" t="s">
        <v>3</v>
      </c>
      <c r="F962">
        <v>300</v>
      </c>
      <c r="G962" t="s">
        <v>4</v>
      </c>
      <c r="H962" t="s">
        <v>3</v>
      </c>
      <c r="I962" s="5">
        <f t="shared" si="14"/>
        <v>1036</v>
      </c>
    </row>
    <row r="963" spans="1:10">
      <c r="A963" t="s">
        <v>0</v>
      </c>
      <c r="B963" s="1" t="s">
        <v>776</v>
      </c>
      <c r="C963">
        <v>200</v>
      </c>
      <c r="D963" t="s">
        <v>2</v>
      </c>
      <c r="E963" t="s">
        <v>3</v>
      </c>
      <c r="F963">
        <v>300</v>
      </c>
      <c r="G963" t="s">
        <v>4</v>
      </c>
      <c r="H963" t="s">
        <v>3</v>
      </c>
      <c r="I963" s="5">
        <f t="shared" si="14"/>
        <v>1037</v>
      </c>
    </row>
    <row r="964" spans="1:10">
      <c r="A964" t="s">
        <v>0</v>
      </c>
      <c r="B964" s="1" t="s">
        <v>1597</v>
      </c>
      <c r="C964">
        <v>200</v>
      </c>
      <c r="D964" t="s">
        <v>2</v>
      </c>
      <c r="E964" t="s">
        <v>3</v>
      </c>
      <c r="F964">
        <v>300</v>
      </c>
      <c r="G964" t="s">
        <v>4</v>
      </c>
      <c r="H964" t="s">
        <v>3</v>
      </c>
      <c r="I964" s="5">
        <f t="shared" ref="I964:I1025" si="15">I963+1</f>
        <v>1038</v>
      </c>
    </row>
    <row r="965" spans="1:10">
      <c r="A965" t="s">
        <v>0</v>
      </c>
      <c r="B965" s="1" t="s">
        <v>1409</v>
      </c>
      <c r="C965">
        <v>200</v>
      </c>
      <c r="D965" t="s">
        <v>2</v>
      </c>
      <c r="E965" t="s">
        <v>3</v>
      </c>
      <c r="F965">
        <v>300</v>
      </c>
      <c r="G965" t="s">
        <v>4</v>
      </c>
      <c r="H965" t="s">
        <v>3</v>
      </c>
      <c r="I965" s="5">
        <f t="shared" si="15"/>
        <v>1039</v>
      </c>
      <c r="J965">
        <v>531923</v>
      </c>
    </row>
    <row r="966" spans="1:10">
      <c r="A966" t="s">
        <v>0</v>
      </c>
      <c r="B966" s="1" t="s">
        <v>756</v>
      </c>
      <c r="C966">
        <v>200</v>
      </c>
      <c r="D966" t="s">
        <v>2</v>
      </c>
      <c r="E966" t="s">
        <v>3</v>
      </c>
      <c r="F966">
        <v>300</v>
      </c>
      <c r="G966" t="s">
        <v>4</v>
      </c>
      <c r="H966" t="s">
        <v>3</v>
      </c>
      <c r="I966" s="5">
        <v>1041</v>
      </c>
    </row>
    <row r="967" spans="1:10">
      <c r="A967" t="s">
        <v>0</v>
      </c>
      <c r="B967" s="1" t="s">
        <v>1804</v>
      </c>
      <c r="C967">
        <v>200</v>
      </c>
      <c r="D967" t="s">
        <v>2</v>
      </c>
      <c r="E967" t="s">
        <v>3</v>
      </c>
      <c r="F967">
        <v>300</v>
      </c>
      <c r="G967" t="s">
        <v>4</v>
      </c>
      <c r="H967" t="s">
        <v>3</v>
      </c>
      <c r="I967" s="5">
        <f t="shared" si="15"/>
        <v>1042</v>
      </c>
    </row>
    <row r="968" spans="1:10">
      <c r="A968" t="s">
        <v>0</v>
      </c>
      <c r="B968" s="1" t="s">
        <v>971</v>
      </c>
      <c r="C968">
        <v>200</v>
      </c>
      <c r="D968" t="s">
        <v>2</v>
      </c>
      <c r="E968" t="s">
        <v>3</v>
      </c>
      <c r="F968">
        <v>300</v>
      </c>
      <c r="G968" t="s">
        <v>4</v>
      </c>
      <c r="H968" t="s">
        <v>3</v>
      </c>
      <c r="I968" s="5">
        <f t="shared" si="15"/>
        <v>1043</v>
      </c>
    </row>
    <row r="969" spans="1:10">
      <c r="A969" t="s">
        <v>0</v>
      </c>
      <c r="B969" s="1" t="s">
        <v>957</v>
      </c>
      <c r="C969">
        <v>200</v>
      </c>
      <c r="D969" t="s">
        <v>2</v>
      </c>
      <c r="E969" t="s">
        <v>3</v>
      </c>
      <c r="F969">
        <v>300</v>
      </c>
      <c r="G969" t="s">
        <v>4</v>
      </c>
      <c r="H969" t="s">
        <v>3</v>
      </c>
      <c r="I969" s="5">
        <f t="shared" si="15"/>
        <v>1044</v>
      </c>
      <c r="J969">
        <v>537643</v>
      </c>
    </row>
    <row r="970" spans="1:10">
      <c r="A970" t="s">
        <v>0</v>
      </c>
      <c r="B970" s="1" t="s">
        <v>2270</v>
      </c>
      <c r="C970">
        <v>200</v>
      </c>
      <c r="D970" t="s">
        <v>2</v>
      </c>
      <c r="E970" t="s">
        <v>3</v>
      </c>
      <c r="F970">
        <v>300</v>
      </c>
      <c r="G970" t="s">
        <v>4</v>
      </c>
      <c r="H970" t="s">
        <v>3</v>
      </c>
      <c r="I970" s="5">
        <v>1046</v>
      </c>
      <c r="J970">
        <v>539188</v>
      </c>
    </row>
    <row r="971" spans="1:10">
      <c r="A971" t="s">
        <v>0</v>
      </c>
      <c r="B971" s="1" t="s">
        <v>1975</v>
      </c>
      <c r="C971">
        <v>200</v>
      </c>
      <c r="D971" t="s">
        <v>2</v>
      </c>
      <c r="E971" t="s">
        <v>3</v>
      </c>
      <c r="F971">
        <v>300</v>
      </c>
      <c r="G971" t="s">
        <v>4</v>
      </c>
      <c r="H971" t="s">
        <v>3</v>
      </c>
      <c r="I971" s="5">
        <v>1048</v>
      </c>
    </row>
    <row r="972" spans="1:10">
      <c r="A972" t="s">
        <v>0</v>
      </c>
      <c r="B972" s="1" t="s">
        <v>1784</v>
      </c>
      <c r="C972">
        <v>200</v>
      </c>
      <c r="D972" t="s">
        <v>2</v>
      </c>
      <c r="E972" t="s">
        <v>3</v>
      </c>
      <c r="F972">
        <v>300</v>
      </c>
      <c r="G972" t="s">
        <v>4</v>
      </c>
      <c r="H972" t="s">
        <v>3</v>
      </c>
      <c r="I972" s="5">
        <f t="shared" si="15"/>
        <v>1049</v>
      </c>
    </row>
    <row r="973" spans="1:10">
      <c r="A973" t="s">
        <v>0</v>
      </c>
      <c r="B973" s="1" t="s">
        <v>994</v>
      </c>
      <c r="C973">
        <v>200</v>
      </c>
      <c r="D973" t="s">
        <v>2</v>
      </c>
      <c r="E973" t="s">
        <v>3</v>
      </c>
      <c r="F973">
        <v>300</v>
      </c>
      <c r="G973" t="s">
        <v>4</v>
      </c>
      <c r="H973" t="s">
        <v>3</v>
      </c>
      <c r="I973" s="5">
        <f t="shared" si="15"/>
        <v>1050</v>
      </c>
      <c r="J973">
        <v>542342</v>
      </c>
    </row>
    <row r="974" spans="1:10">
      <c r="A974" t="s">
        <v>0</v>
      </c>
      <c r="B974" s="1" t="s">
        <v>2294</v>
      </c>
      <c r="C974">
        <v>200</v>
      </c>
      <c r="D974" t="s">
        <v>2</v>
      </c>
      <c r="E974" t="s">
        <v>3</v>
      </c>
      <c r="F974">
        <v>300</v>
      </c>
      <c r="G974" t="s">
        <v>4</v>
      </c>
      <c r="H974" t="s">
        <v>3</v>
      </c>
      <c r="I974" s="5">
        <v>1052</v>
      </c>
    </row>
    <row r="975" spans="1:10">
      <c r="A975" t="s">
        <v>0</v>
      </c>
      <c r="B975" s="1" t="s">
        <v>1696</v>
      </c>
      <c r="C975">
        <v>200</v>
      </c>
      <c r="D975" t="s">
        <v>2</v>
      </c>
      <c r="E975" t="s">
        <v>3</v>
      </c>
      <c r="F975">
        <v>300</v>
      </c>
      <c r="G975" t="s">
        <v>4</v>
      </c>
      <c r="H975" t="s">
        <v>3</v>
      </c>
      <c r="I975" s="5">
        <f t="shared" si="15"/>
        <v>1053</v>
      </c>
    </row>
    <row r="976" spans="1:10">
      <c r="A976" t="s">
        <v>0</v>
      </c>
      <c r="B976" s="1" t="s">
        <v>554</v>
      </c>
      <c r="C976">
        <v>200</v>
      </c>
      <c r="D976" t="s">
        <v>2</v>
      </c>
      <c r="E976" t="s">
        <v>3</v>
      </c>
      <c r="F976">
        <v>300</v>
      </c>
      <c r="G976" t="s">
        <v>4</v>
      </c>
      <c r="H976" t="s">
        <v>3</v>
      </c>
      <c r="I976" s="5">
        <f t="shared" si="15"/>
        <v>1054</v>
      </c>
    </row>
    <row r="977" spans="1:11">
      <c r="A977" t="s">
        <v>0</v>
      </c>
      <c r="B977" s="1" t="s">
        <v>725</v>
      </c>
      <c r="C977">
        <v>200</v>
      </c>
      <c r="D977" t="s">
        <v>2</v>
      </c>
      <c r="E977" t="s">
        <v>3</v>
      </c>
      <c r="F977">
        <v>300</v>
      </c>
      <c r="G977" t="s">
        <v>4</v>
      </c>
      <c r="H977" t="s">
        <v>3</v>
      </c>
      <c r="I977" s="5">
        <f t="shared" si="15"/>
        <v>1055</v>
      </c>
    </row>
    <row r="978" spans="1:11">
      <c r="A978" t="s">
        <v>0</v>
      </c>
      <c r="B978" s="1" t="s">
        <v>1462</v>
      </c>
      <c r="C978">
        <v>200</v>
      </c>
      <c r="D978" t="s">
        <v>2</v>
      </c>
      <c r="E978" t="s">
        <v>3</v>
      </c>
      <c r="F978">
        <v>300</v>
      </c>
      <c r="G978" t="s">
        <v>4</v>
      </c>
      <c r="H978" t="s">
        <v>3</v>
      </c>
      <c r="I978" s="5">
        <f t="shared" si="15"/>
        <v>1056</v>
      </c>
    </row>
    <row r="979" spans="1:11">
      <c r="A979" t="s">
        <v>0</v>
      </c>
      <c r="B979" s="1" t="s">
        <v>1394</v>
      </c>
      <c r="C979">
        <v>200</v>
      </c>
      <c r="D979" t="s">
        <v>2</v>
      </c>
      <c r="E979" t="s">
        <v>3</v>
      </c>
      <c r="F979">
        <v>300</v>
      </c>
      <c r="G979" t="s">
        <v>4</v>
      </c>
      <c r="H979" t="s">
        <v>3</v>
      </c>
      <c r="I979" s="5">
        <f t="shared" si="15"/>
        <v>1057</v>
      </c>
    </row>
    <row r="980" spans="1:11">
      <c r="A980" t="s">
        <v>0</v>
      </c>
      <c r="B980" s="1" t="s">
        <v>1481</v>
      </c>
      <c r="C980">
        <v>200</v>
      </c>
      <c r="D980" t="s">
        <v>2</v>
      </c>
      <c r="E980" t="s">
        <v>3</v>
      </c>
      <c r="F980">
        <v>300</v>
      </c>
      <c r="G980" t="s">
        <v>4</v>
      </c>
      <c r="H980" t="s">
        <v>3</v>
      </c>
      <c r="I980" s="5">
        <f t="shared" si="15"/>
        <v>1058</v>
      </c>
    </row>
    <row r="981" spans="1:11">
      <c r="A981" t="s">
        <v>0</v>
      </c>
      <c r="B981" s="1" t="s">
        <v>2104</v>
      </c>
      <c r="C981">
        <v>200</v>
      </c>
      <c r="D981" t="s">
        <v>2</v>
      </c>
      <c r="E981" t="s">
        <v>3</v>
      </c>
      <c r="F981">
        <v>300</v>
      </c>
      <c r="G981" t="s">
        <v>4</v>
      </c>
      <c r="H981" t="s">
        <v>3</v>
      </c>
      <c r="I981" s="5">
        <f t="shared" si="15"/>
        <v>1059</v>
      </c>
    </row>
    <row r="982" spans="1:11">
      <c r="A982" t="s">
        <v>0</v>
      </c>
      <c r="B982" s="1" t="s">
        <v>1270</v>
      </c>
      <c r="C982">
        <v>200</v>
      </c>
      <c r="D982" t="s">
        <v>2</v>
      </c>
      <c r="E982" t="s">
        <v>3</v>
      </c>
      <c r="F982">
        <v>300</v>
      </c>
      <c r="G982" t="s">
        <v>4</v>
      </c>
      <c r="H982" t="s">
        <v>3</v>
      </c>
      <c r="I982" s="5">
        <f t="shared" si="15"/>
        <v>1060</v>
      </c>
    </row>
    <row r="983" spans="1:11">
      <c r="A983" t="s">
        <v>0</v>
      </c>
      <c r="B983" s="1" t="s">
        <v>2443</v>
      </c>
      <c r="C983">
        <v>200</v>
      </c>
      <c r="D983" t="s">
        <v>2</v>
      </c>
      <c r="E983" t="s">
        <v>3</v>
      </c>
      <c r="F983">
        <v>300</v>
      </c>
      <c r="G983" t="s">
        <v>4</v>
      </c>
      <c r="H983" t="s">
        <v>3</v>
      </c>
      <c r="I983" s="5">
        <f t="shared" si="15"/>
        <v>1061</v>
      </c>
    </row>
    <row r="984" spans="1:11">
      <c r="A984" t="s">
        <v>0</v>
      </c>
      <c r="B984" s="1" t="s">
        <v>1973</v>
      </c>
      <c r="C984">
        <v>200</v>
      </c>
      <c r="D984" t="s">
        <v>2</v>
      </c>
      <c r="E984" t="s">
        <v>3</v>
      </c>
      <c r="F984">
        <v>300</v>
      </c>
      <c r="G984" t="s">
        <v>4</v>
      </c>
      <c r="H984" t="s">
        <v>3</v>
      </c>
      <c r="I984" s="5">
        <f t="shared" si="15"/>
        <v>1062</v>
      </c>
      <c r="J984">
        <v>551319</v>
      </c>
    </row>
    <row r="985" spans="1:11">
      <c r="A985" t="s">
        <v>0</v>
      </c>
      <c r="B985" s="1" t="s">
        <v>2130</v>
      </c>
      <c r="C985">
        <v>200</v>
      </c>
      <c r="D985" t="s">
        <v>2</v>
      </c>
      <c r="E985" t="s">
        <v>3</v>
      </c>
      <c r="F985">
        <v>300</v>
      </c>
      <c r="G985" t="s">
        <v>4</v>
      </c>
      <c r="H985" t="s">
        <v>3</v>
      </c>
      <c r="I985" s="5">
        <v>1064</v>
      </c>
    </row>
    <row r="986" spans="1:11">
      <c r="A986" t="s">
        <v>0</v>
      </c>
      <c r="B986" s="1" t="s">
        <v>292</v>
      </c>
      <c r="C986">
        <v>200</v>
      </c>
      <c r="D986" t="s">
        <v>2</v>
      </c>
      <c r="E986" t="s">
        <v>3</v>
      </c>
      <c r="F986">
        <v>300</v>
      </c>
      <c r="G986" t="s">
        <v>4</v>
      </c>
      <c r="H986" t="s">
        <v>3</v>
      </c>
      <c r="I986" s="5">
        <f t="shared" si="15"/>
        <v>1065</v>
      </c>
    </row>
    <row r="987" spans="1:11">
      <c r="A987" t="s">
        <v>0</v>
      </c>
      <c r="B987" s="1" t="s">
        <v>2389</v>
      </c>
      <c r="C987">
        <v>200</v>
      </c>
      <c r="D987" t="s">
        <v>2</v>
      </c>
      <c r="E987" t="s">
        <v>3</v>
      </c>
      <c r="F987">
        <v>300</v>
      </c>
      <c r="G987" t="s">
        <v>4</v>
      </c>
      <c r="H987" t="s">
        <v>3</v>
      </c>
      <c r="I987" s="5">
        <f t="shared" si="15"/>
        <v>1066</v>
      </c>
      <c r="J987">
        <v>552184</v>
      </c>
      <c r="K987">
        <v>555237</v>
      </c>
    </row>
    <row r="988" spans="1:11">
      <c r="A988" t="s">
        <v>0</v>
      </c>
      <c r="B988" s="1" t="s">
        <v>1003</v>
      </c>
      <c r="C988">
        <v>200</v>
      </c>
      <c r="D988" t="s">
        <v>2</v>
      </c>
      <c r="E988" t="s">
        <v>3</v>
      </c>
      <c r="F988">
        <v>300</v>
      </c>
      <c r="G988" t="s">
        <v>4</v>
      </c>
      <c r="H988" t="s">
        <v>3</v>
      </c>
      <c r="I988" s="5">
        <v>1069</v>
      </c>
    </row>
    <row r="989" spans="1:11">
      <c r="A989" t="s">
        <v>0</v>
      </c>
      <c r="B989" s="1" t="s">
        <v>1211</v>
      </c>
      <c r="C989">
        <v>200</v>
      </c>
      <c r="D989" t="s">
        <v>2</v>
      </c>
      <c r="E989" t="s">
        <v>3</v>
      </c>
      <c r="F989">
        <v>300</v>
      </c>
      <c r="G989" t="s">
        <v>4</v>
      </c>
      <c r="H989" t="s">
        <v>3</v>
      </c>
      <c r="I989" s="5">
        <f t="shared" si="15"/>
        <v>1070</v>
      </c>
      <c r="J989">
        <v>557528</v>
      </c>
    </row>
    <row r="990" spans="1:11">
      <c r="A990" t="s">
        <v>0</v>
      </c>
      <c r="B990" s="1" t="s">
        <v>1184</v>
      </c>
      <c r="C990">
        <v>200</v>
      </c>
      <c r="D990" t="s">
        <v>2</v>
      </c>
      <c r="E990" t="s">
        <v>3</v>
      </c>
      <c r="F990">
        <v>300</v>
      </c>
      <c r="G990" t="s">
        <v>4</v>
      </c>
      <c r="H990" t="s">
        <v>3</v>
      </c>
      <c r="I990" s="5">
        <v>1072</v>
      </c>
    </row>
    <row r="991" spans="1:11">
      <c r="A991" t="s">
        <v>0</v>
      </c>
      <c r="B991" s="1" t="s">
        <v>127</v>
      </c>
      <c r="C991">
        <v>200</v>
      </c>
      <c r="D991" t="s">
        <v>2</v>
      </c>
      <c r="E991" t="s">
        <v>3</v>
      </c>
      <c r="F991">
        <v>300</v>
      </c>
      <c r="G991" t="s">
        <v>4</v>
      </c>
      <c r="H991" t="s">
        <v>3</v>
      </c>
      <c r="I991" s="5">
        <f t="shared" si="15"/>
        <v>1073</v>
      </c>
    </row>
    <row r="992" spans="1:11">
      <c r="A992" t="s">
        <v>0</v>
      </c>
      <c r="B992" s="1" t="s">
        <v>2539</v>
      </c>
      <c r="C992">
        <v>200</v>
      </c>
      <c r="D992" t="s">
        <v>2</v>
      </c>
      <c r="E992" t="s">
        <v>3</v>
      </c>
      <c r="F992">
        <v>300</v>
      </c>
      <c r="G992" t="s">
        <v>4</v>
      </c>
      <c r="H992" t="s">
        <v>3</v>
      </c>
      <c r="I992" s="5">
        <f t="shared" si="15"/>
        <v>1074</v>
      </c>
    </row>
    <row r="993" spans="1:10">
      <c r="A993" t="s">
        <v>0</v>
      </c>
      <c r="B993" s="1" t="s">
        <v>1116</v>
      </c>
      <c r="C993">
        <v>200</v>
      </c>
      <c r="D993" t="s">
        <v>2</v>
      </c>
      <c r="E993" t="s">
        <v>3</v>
      </c>
      <c r="F993">
        <v>300</v>
      </c>
      <c r="G993" t="s">
        <v>4</v>
      </c>
      <c r="H993" t="s">
        <v>3</v>
      </c>
      <c r="I993" s="5">
        <f t="shared" si="15"/>
        <v>1075</v>
      </c>
      <c r="J993">
        <v>561540</v>
      </c>
    </row>
    <row r="994" spans="1:10">
      <c r="A994" t="s">
        <v>0</v>
      </c>
      <c r="B994" s="1" t="s">
        <v>1012</v>
      </c>
      <c r="C994">
        <v>200</v>
      </c>
      <c r="D994" t="s">
        <v>2</v>
      </c>
      <c r="E994" t="s">
        <v>3</v>
      </c>
      <c r="F994">
        <v>300</v>
      </c>
      <c r="G994" t="s">
        <v>4</v>
      </c>
      <c r="H994" t="s">
        <v>3</v>
      </c>
      <c r="I994" s="5">
        <v>1077</v>
      </c>
      <c r="J994">
        <v>561941</v>
      </c>
    </row>
    <row r="995" spans="1:10">
      <c r="A995" t="s">
        <v>0</v>
      </c>
      <c r="B995" s="1" t="s">
        <v>1900</v>
      </c>
      <c r="C995">
        <v>200</v>
      </c>
      <c r="D995" t="s">
        <v>2</v>
      </c>
      <c r="E995" t="s">
        <v>3</v>
      </c>
      <c r="F995">
        <v>300</v>
      </c>
      <c r="G995" t="s">
        <v>4</v>
      </c>
      <c r="H995" t="s">
        <v>3</v>
      </c>
      <c r="I995" s="5">
        <v>1079</v>
      </c>
    </row>
    <row r="996" spans="1:10" ht="14.25" customHeight="1">
      <c r="A996" t="s">
        <v>0</v>
      </c>
      <c r="B996" s="1" t="s">
        <v>564</v>
      </c>
      <c r="C996">
        <v>200</v>
      </c>
      <c r="D996" t="s">
        <v>2</v>
      </c>
      <c r="E996" t="s">
        <v>3</v>
      </c>
      <c r="F996">
        <v>300</v>
      </c>
      <c r="G996" t="s">
        <v>4</v>
      </c>
      <c r="H996" t="s">
        <v>3</v>
      </c>
      <c r="I996" s="5">
        <f t="shared" si="15"/>
        <v>1080</v>
      </c>
    </row>
    <row r="997" spans="1:10">
      <c r="A997" t="s">
        <v>0</v>
      </c>
      <c r="B997" s="1" t="s">
        <v>1755</v>
      </c>
      <c r="C997">
        <v>200</v>
      </c>
      <c r="D997" t="s">
        <v>2</v>
      </c>
      <c r="E997" t="s">
        <v>3</v>
      </c>
      <c r="F997">
        <v>300</v>
      </c>
      <c r="G997" t="s">
        <v>4</v>
      </c>
      <c r="H997" t="s">
        <v>3</v>
      </c>
      <c r="I997" s="5">
        <f t="shared" si="15"/>
        <v>1081</v>
      </c>
      <c r="J997">
        <v>563912</v>
      </c>
    </row>
    <row r="998" spans="1:10">
      <c r="A998" t="s">
        <v>0</v>
      </c>
      <c r="B998" s="1" t="s">
        <v>1278</v>
      </c>
      <c r="C998">
        <v>200</v>
      </c>
      <c r="D998" t="s">
        <v>2</v>
      </c>
      <c r="E998" t="s">
        <v>3</v>
      </c>
      <c r="F998">
        <v>300</v>
      </c>
      <c r="G998" t="s">
        <v>4</v>
      </c>
      <c r="H998" t="s">
        <v>3</v>
      </c>
      <c r="I998" s="5">
        <v>1083</v>
      </c>
    </row>
    <row r="999" spans="1:10">
      <c r="A999" t="s">
        <v>0</v>
      </c>
      <c r="B999" s="1" t="s">
        <v>2132</v>
      </c>
      <c r="C999">
        <v>200</v>
      </c>
      <c r="D999" t="s">
        <v>2</v>
      </c>
      <c r="E999" t="s">
        <v>3</v>
      </c>
      <c r="F999">
        <v>300</v>
      </c>
      <c r="G999" t="s">
        <v>4</v>
      </c>
      <c r="H999" t="s">
        <v>3</v>
      </c>
      <c r="I999" s="5">
        <f t="shared" si="15"/>
        <v>1084</v>
      </c>
      <c r="J999">
        <v>564584</v>
      </c>
    </row>
    <row r="1000" spans="1:10">
      <c r="A1000" t="s">
        <v>0</v>
      </c>
      <c r="B1000" s="1" t="s">
        <v>614</v>
      </c>
      <c r="C1000">
        <v>200</v>
      </c>
      <c r="D1000" t="s">
        <v>2</v>
      </c>
      <c r="E1000" t="s">
        <v>3</v>
      </c>
      <c r="F1000">
        <v>300</v>
      </c>
      <c r="G1000" t="s">
        <v>4</v>
      </c>
      <c r="H1000" t="s">
        <v>3</v>
      </c>
      <c r="I1000" s="5">
        <v>1086</v>
      </c>
    </row>
    <row r="1001" spans="1:10">
      <c r="A1001" t="s">
        <v>0</v>
      </c>
      <c r="B1001" s="1" t="s">
        <v>217</v>
      </c>
      <c r="C1001">
        <v>200</v>
      </c>
      <c r="D1001" t="s">
        <v>2</v>
      </c>
      <c r="E1001" t="s">
        <v>3</v>
      </c>
      <c r="F1001">
        <v>300</v>
      </c>
      <c r="G1001" t="s">
        <v>4</v>
      </c>
      <c r="H1001" t="s">
        <v>3</v>
      </c>
      <c r="I1001" s="5">
        <f t="shared" si="15"/>
        <v>1087</v>
      </c>
    </row>
    <row r="1002" spans="1:10">
      <c r="A1002" t="s">
        <v>0</v>
      </c>
      <c r="B1002" s="1" t="s">
        <v>1570</v>
      </c>
      <c r="C1002">
        <v>200</v>
      </c>
      <c r="D1002" t="s">
        <v>2</v>
      </c>
      <c r="E1002" t="s">
        <v>3</v>
      </c>
      <c r="F1002">
        <v>300</v>
      </c>
      <c r="G1002" t="s">
        <v>4</v>
      </c>
      <c r="H1002" t="s">
        <v>3</v>
      </c>
      <c r="I1002" s="5">
        <f t="shared" si="15"/>
        <v>1088</v>
      </c>
    </row>
    <row r="1003" spans="1:10">
      <c r="A1003" t="s">
        <v>0</v>
      </c>
      <c r="B1003" s="1" t="s">
        <v>1728</v>
      </c>
      <c r="C1003">
        <v>200</v>
      </c>
      <c r="D1003" t="s">
        <v>2</v>
      </c>
      <c r="E1003" t="s">
        <v>3</v>
      </c>
      <c r="F1003">
        <v>300</v>
      </c>
      <c r="G1003" t="s">
        <v>4</v>
      </c>
      <c r="H1003" t="s">
        <v>3</v>
      </c>
      <c r="I1003" s="5">
        <f t="shared" si="15"/>
        <v>1089</v>
      </c>
      <c r="J1003">
        <v>567531</v>
      </c>
    </row>
    <row r="1004" spans="1:10">
      <c r="A1004" t="s">
        <v>0</v>
      </c>
      <c r="B1004" s="1" t="s">
        <v>892</v>
      </c>
      <c r="C1004">
        <v>200</v>
      </c>
      <c r="D1004" t="s">
        <v>2</v>
      </c>
      <c r="E1004" t="s">
        <v>3</v>
      </c>
      <c r="F1004">
        <v>300</v>
      </c>
      <c r="G1004" t="s">
        <v>4</v>
      </c>
      <c r="H1004" t="s">
        <v>3</v>
      </c>
      <c r="I1004" s="5">
        <v>1091</v>
      </c>
    </row>
    <row r="1005" spans="1:10">
      <c r="A1005" t="s">
        <v>0</v>
      </c>
      <c r="B1005" s="1" t="s">
        <v>2281</v>
      </c>
      <c r="C1005">
        <v>200</v>
      </c>
      <c r="D1005" t="s">
        <v>2</v>
      </c>
      <c r="E1005" t="s">
        <v>3</v>
      </c>
      <c r="F1005">
        <v>300</v>
      </c>
      <c r="G1005" t="s">
        <v>4</v>
      </c>
      <c r="H1005" t="s">
        <v>3</v>
      </c>
      <c r="I1005" s="5">
        <f t="shared" si="15"/>
        <v>1092</v>
      </c>
    </row>
    <row r="1006" spans="1:10">
      <c r="A1006" t="s">
        <v>0</v>
      </c>
      <c r="B1006" s="1" t="s">
        <v>155</v>
      </c>
      <c r="C1006">
        <v>200</v>
      </c>
      <c r="D1006" t="s">
        <v>2</v>
      </c>
      <c r="E1006" t="s">
        <v>3</v>
      </c>
      <c r="F1006">
        <v>300</v>
      </c>
      <c r="G1006" t="s">
        <v>4</v>
      </c>
      <c r="H1006" t="s">
        <v>3</v>
      </c>
      <c r="I1006" s="5">
        <f t="shared" si="15"/>
        <v>1093</v>
      </c>
    </row>
    <row r="1007" spans="1:10">
      <c r="A1007" t="s">
        <v>0</v>
      </c>
      <c r="B1007" s="1" t="s">
        <v>1516</v>
      </c>
      <c r="C1007">
        <v>200</v>
      </c>
      <c r="D1007" t="s">
        <v>2</v>
      </c>
      <c r="E1007" t="s">
        <v>3</v>
      </c>
      <c r="F1007">
        <v>300</v>
      </c>
      <c r="G1007" t="s">
        <v>4</v>
      </c>
      <c r="H1007" t="s">
        <v>3</v>
      </c>
      <c r="I1007" s="5">
        <f t="shared" si="15"/>
        <v>1094</v>
      </c>
    </row>
    <row r="1008" spans="1:10">
      <c r="A1008" t="s">
        <v>0</v>
      </c>
      <c r="B1008" s="1" t="s">
        <v>2206</v>
      </c>
      <c r="C1008">
        <v>200</v>
      </c>
      <c r="D1008" t="s">
        <v>2</v>
      </c>
      <c r="E1008" t="s">
        <v>3</v>
      </c>
      <c r="F1008">
        <v>300</v>
      </c>
      <c r="G1008" t="s">
        <v>4</v>
      </c>
      <c r="H1008" t="s">
        <v>3</v>
      </c>
      <c r="I1008" s="5">
        <f t="shared" si="15"/>
        <v>1095</v>
      </c>
    </row>
    <row r="1009" spans="1:13">
      <c r="A1009" t="s">
        <v>0</v>
      </c>
      <c r="B1009" s="1" t="s">
        <v>1512</v>
      </c>
      <c r="C1009">
        <v>200</v>
      </c>
      <c r="D1009" t="s">
        <v>2</v>
      </c>
      <c r="E1009" t="s">
        <v>3</v>
      </c>
      <c r="F1009">
        <v>300</v>
      </c>
      <c r="G1009" t="s">
        <v>4</v>
      </c>
      <c r="H1009" t="s">
        <v>3</v>
      </c>
      <c r="I1009" s="5">
        <f t="shared" si="15"/>
        <v>1096</v>
      </c>
    </row>
    <row r="1010" spans="1:13">
      <c r="A1010" t="s">
        <v>0</v>
      </c>
      <c r="B1010" s="1" t="s">
        <v>2325</v>
      </c>
      <c r="C1010">
        <v>200</v>
      </c>
      <c r="D1010" t="s">
        <v>2</v>
      </c>
      <c r="E1010" t="s">
        <v>3</v>
      </c>
      <c r="F1010">
        <v>300</v>
      </c>
      <c r="G1010" t="s">
        <v>4</v>
      </c>
      <c r="H1010" t="s">
        <v>3</v>
      </c>
      <c r="I1010" s="5">
        <f t="shared" si="15"/>
        <v>1097</v>
      </c>
      <c r="J1010">
        <v>570526</v>
      </c>
      <c r="K1010">
        <v>571279</v>
      </c>
      <c r="L1010">
        <v>571471</v>
      </c>
      <c r="M1010">
        <v>573027</v>
      </c>
    </row>
    <row r="1011" spans="1:13">
      <c r="A1011" t="s">
        <v>0</v>
      </c>
      <c r="B1011" s="1" t="s">
        <v>82</v>
      </c>
      <c r="C1011">
        <v>200</v>
      </c>
      <c r="D1011" t="s">
        <v>2</v>
      </c>
      <c r="E1011" t="s">
        <v>3</v>
      </c>
      <c r="F1011">
        <v>300</v>
      </c>
      <c r="G1011" t="s">
        <v>4</v>
      </c>
      <c r="H1011" t="s">
        <v>3</v>
      </c>
      <c r="I1011" s="5">
        <v>1102</v>
      </c>
    </row>
    <row r="1012" spans="1:13">
      <c r="A1012" t="s">
        <v>0</v>
      </c>
      <c r="B1012" s="1" t="s">
        <v>1001</v>
      </c>
      <c r="C1012">
        <v>200</v>
      </c>
      <c r="D1012" t="s">
        <v>2</v>
      </c>
      <c r="E1012" t="s">
        <v>3</v>
      </c>
      <c r="F1012">
        <v>300</v>
      </c>
      <c r="G1012" t="s">
        <v>4</v>
      </c>
      <c r="H1012" t="s">
        <v>3</v>
      </c>
      <c r="I1012" s="5">
        <f t="shared" si="15"/>
        <v>1103</v>
      </c>
    </row>
    <row r="1013" spans="1:13">
      <c r="A1013" t="s">
        <v>0</v>
      </c>
      <c r="B1013" s="1" t="s">
        <v>2217</v>
      </c>
      <c r="C1013">
        <v>200</v>
      </c>
      <c r="D1013" t="s">
        <v>2</v>
      </c>
      <c r="E1013" t="s">
        <v>3</v>
      </c>
      <c r="F1013">
        <v>300</v>
      </c>
      <c r="G1013" t="s">
        <v>4</v>
      </c>
      <c r="H1013" t="s">
        <v>3</v>
      </c>
      <c r="I1013" s="5">
        <f t="shared" si="15"/>
        <v>1104</v>
      </c>
    </row>
    <row r="1014" spans="1:13">
      <c r="A1014" t="s">
        <v>0</v>
      </c>
      <c r="B1014" s="1" t="s">
        <v>2420</v>
      </c>
      <c r="C1014">
        <v>200</v>
      </c>
      <c r="D1014" t="s">
        <v>2</v>
      </c>
      <c r="E1014" t="s">
        <v>3</v>
      </c>
      <c r="F1014">
        <v>300</v>
      </c>
      <c r="G1014" t="s">
        <v>4</v>
      </c>
      <c r="H1014" t="s">
        <v>3</v>
      </c>
      <c r="I1014" s="5">
        <f t="shared" si="15"/>
        <v>1105</v>
      </c>
    </row>
    <row r="1015" spans="1:13">
      <c r="A1015" t="s">
        <v>0</v>
      </c>
      <c r="B1015" s="1" t="s">
        <v>161</v>
      </c>
      <c r="C1015">
        <v>200</v>
      </c>
      <c r="D1015" t="s">
        <v>2</v>
      </c>
      <c r="E1015" t="s">
        <v>3</v>
      </c>
      <c r="F1015">
        <v>300</v>
      </c>
      <c r="G1015" t="s">
        <v>4</v>
      </c>
      <c r="H1015" t="s">
        <v>3</v>
      </c>
      <c r="I1015" s="5">
        <f t="shared" si="15"/>
        <v>1106</v>
      </c>
    </row>
    <row r="1016" spans="1:13">
      <c r="A1016" t="s">
        <v>0</v>
      </c>
      <c r="B1016" s="1" t="s">
        <v>2431</v>
      </c>
      <c r="C1016">
        <v>200</v>
      </c>
      <c r="D1016" t="s">
        <v>2</v>
      </c>
      <c r="E1016" t="s">
        <v>3</v>
      </c>
      <c r="F1016">
        <v>300</v>
      </c>
      <c r="G1016" t="s">
        <v>4</v>
      </c>
      <c r="H1016" t="s">
        <v>3</v>
      </c>
      <c r="I1016" s="5">
        <f t="shared" si="15"/>
        <v>1107</v>
      </c>
    </row>
    <row r="1017" spans="1:13">
      <c r="A1017" t="s">
        <v>0</v>
      </c>
      <c r="B1017" s="1" t="s">
        <v>1797</v>
      </c>
      <c r="C1017">
        <v>200</v>
      </c>
      <c r="D1017" t="s">
        <v>2</v>
      </c>
      <c r="E1017" t="s">
        <v>3</v>
      </c>
      <c r="F1017">
        <v>300</v>
      </c>
      <c r="G1017" t="s">
        <v>4</v>
      </c>
      <c r="H1017" t="s">
        <v>3</v>
      </c>
      <c r="I1017" s="5">
        <f t="shared" si="15"/>
        <v>1108</v>
      </c>
      <c r="J1017">
        <v>578461</v>
      </c>
      <c r="K1017">
        <v>578568</v>
      </c>
    </row>
    <row r="1018" spans="1:13">
      <c r="A1018" t="s">
        <v>0</v>
      </c>
      <c r="B1018" s="1" t="s">
        <v>2153</v>
      </c>
      <c r="C1018">
        <v>200</v>
      </c>
      <c r="D1018" t="s">
        <v>2</v>
      </c>
      <c r="E1018" t="s">
        <v>3</v>
      </c>
      <c r="F1018">
        <v>300</v>
      </c>
      <c r="G1018" t="s">
        <v>4</v>
      </c>
      <c r="H1018" t="s">
        <v>3</v>
      </c>
      <c r="I1018" s="5">
        <v>1111</v>
      </c>
    </row>
    <row r="1019" spans="1:13">
      <c r="A1019" t="s">
        <v>0</v>
      </c>
      <c r="B1019" s="1" t="s">
        <v>2363</v>
      </c>
      <c r="C1019">
        <v>200</v>
      </c>
      <c r="D1019" t="s">
        <v>2</v>
      </c>
      <c r="E1019" t="s">
        <v>3</v>
      </c>
      <c r="F1019">
        <v>300</v>
      </c>
      <c r="G1019" t="s">
        <v>4</v>
      </c>
      <c r="H1019" t="s">
        <v>3</v>
      </c>
      <c r="I1019" s="5">
        <f t="shared" si="15"/>
        <v>1112</v>
      </c>
      <c r="J1019">
        <v>580586</v>
      </c>
    </row>
    <row r="1020" spans="1:13">
      <c r="A1020" t="s">
        <v>0</v>
      </c>
      <c r="B1020" s="1" t="s">
        <v>799</v>
      </c>
      <c r="C1020">
        <v>200</v>
      </c>
      <c r="D1020" t="s">
        <v>2</v>
      </c>
      <c r="E1020" t="s">
        <v>3</v>
      </c>
      <c r="F1020">
        <v>300</v>
      </c>
      <c r="G1020" t="s">
        <v>4</v>
      </c>
      <c r="H1020" t="s">
        <v>3</v>
      </c>
      <c r="I1020" s="5">
        <v>1114</v>
      </c>
      <c r="J1020">
        <v>581062</v>
      </c>
    </row>
    <row r="1021" spans="1:13">
      <c r="A1021" t="s">
        <v>0</v>
      </c>
      <c r="B1021" s="1" t="s">
        <v>1746</v>
      </c>
      <c r="C1021">
        <v>200</v>
      </c>
      <c r="D1021" t="s">
        <v>2</v>
      </c>
      <c r="E1021" t="s">
        <v>3</v>
      </c>
      <c r="F1021">
        <v>300</v>
      </c>
      <c r="G1021" t="s">
        <v>4</v>
      </c>
      <c r="H1021" t="s">
        <v>3</v>
      </c>
      <c r="I1021" s="5">
        <v>1116</v>
      </c>
    </row>
    <row r="1022" spans="1:13">
      <c r="A1022" t="s">
        <v>0</v>
      </c>
      <c r="B1022" s="1" t="s">
        <v>834</v>
      </c>
      <c r="C1022">
        <v>200</v>
      </c>
      <c r="D1022" t="s">
        <v>2</v>
      </c>
      <c r="E1022" t="s">
        <v>3</v>
      </c>
      <c r="F1022">
        <v>300</v>
      </c>
      <c r="G1022" t="s">
        <v>4</v>
      </c>
      <c r="H1022" t="s">
        <v>3</v>
      </c>
      <c r="I1022" s="5">
        <f t="shared" si="15"/>
        <v>1117</v>
      </c>
    </row>
    <row r="1023" spans="1:13">
      <c r="A1023" t="s">
        <v>0</v>
      </c>
      <c r="B1023" s="1" t="s">
        <v>578</v>
      </c>
      <c r="C1023">
        <v>200</v>
      </c>
      <c r="D1023" t="s">
        <v>2</v>
      </c>
      <c r="E1023" t="s">
        <v>3</v>
      </c>
      <c r="F1023">
        <v>300</v>
      </c>
      <c r="G1023" t="s">
        <v>4</v>
      </c>
      <c r="H1023" t="s">
        <v>3</v>
      </c>
      <c r="I1023" s="5">
        <f t="shared" si="15"/>
        <v>1118</v>
      </c>
      <c r="J1023">
        <v>583230</v>
      </c>
    </row>
    <row r="1024" spans="1:13">
      <c r="A1024" t="s">
        <v>0</v>
      </c>
      <c r="B1024" s="1" t="s">
        <v>2422</v>
      </c>
      <c r="C1024">
        <v>200</v>
      </c>
      <c r="D1024" t="s">
        <v>2</v>
      </c>
      <c r="E1024" t="s">
        <v>3</v>
      </c>
      <c r="F1024">
        <v>300</v>
      </c>
      <c r="G1024" t="s">
        <v>4</v>
      </c>
      <c r="H1024" t="s">
        <v>3</v>
      </c>
      <c r="I1024" s="5">
        <v>1120</v>
      </c>
    </row>
    <row r="1025" spans="1:14">
      <c r="A1025" t="s">
        <v>0</v>
      </c>
      <c r="B1025" s="1" t="s">
        <v>1141</v>
      </c>
      <c r="C1025">
        <v>200</v>
      </c>
      <c r="D1025" t="s">
        <v>2</v>
      </c>
      <c r="E1025" t="s">
        <v>3</v>
      </c>
      <c r="F1025">
        <v>300</v>
      </c>
      <c r="G1025" t="s">
        <v>4</v>
      </c>
      <c r="H1025" t="s">
        <v>3</v>
      </c>
      <c r="I1025" s="5">
        <f t="shared" si="15"/>
        <v>1121</v>
      </c>
    </row>
    <row r="1027" spans="1:14">
      <c r="J1027" s="11">
        <f>COUNT(J2:J1025)</f>
        <v>86</v>
      </c>
      <c r="K1027" s="11">
        <f>COUNT(K2:K1025)</f>
        <v>10</v>
      </c>
      <c r="L1027" s="11">
        <f>COUNT(L2:L1025)</f>
        <v>3</v>
      </c>
      <c r="M1027" s="11">
        <f>COUNT(M2:M1025)</f>
        <v>1</v>
      </c>
      <c r="N1027" s="11">
        <f>SUM(B1027:M1027)-2</f>
        <v>98</v>
      </c>
    </row>
  </sheetData>
  <sortState ref="A2:I2806">
    <sortCondition ref="A2:A2806"/>
  </sortState>
  <pageMargins left="0.7" right="0.7" top="0.75" bottom="0.75" header="0.3" footer="0.3"/>
  <pageSetup paperSize="25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"/>
  <sheetViews>
    <sheetView workbookViewId="0"/>
  </sheetViews>
  <sheetFormatPr defaultRowHeight="15"/>
  <cols>
    <col min="1" max="1" width="4.140625" bestFit="1" customWidth="1"/>
  </cols>
  <sheetData>
    <row r="1" spans="1:8">
      <c r="A1" s="2" t="s">
        <v>2808</v>
      </c>
      <c r="B1" s="2" t="s">
        <v>2809</v>
      </c>
      <c r="C1" s="2" t="s">
        <v>2810</v>
      </c>
      <c r="D1" s="2" t="s">
        <v>2811</v>
      </c>
      <c r="E1" s="2" t="s">
        <v>2812</v>
      </c>
      <c r="F1" s="2" t="s">
        <v>2810</v>
      </c>
      <c r="G1" s="2" t="s">
        <v>2811</v>
      </c>
      <c r="H1" s="2" t="s">
        <v>2812</v>
      </c>
    </row>
    <row r="2" spans="1:8">
      <c r="A2" t="s">
        <v>6</v>
      </c>
      <c r="B2" s="1" t="s">
        <v>1667</v>
      </c>
      <c r="C2">
        <v>200</v>
      </c>
      <c r="D2" t="s">
        <v>1668</v>
      </c>
      <c r="E2" t="s">
        <v>3</v>
      </c>
    </row>
    <row r="3" spans="1:8">
      <c r="A3" t="s">
        <v>6</v>
      </c>
      <c r="B3" s="1" t="s">
        <v>2014</v>
      </c>
      <c r="C3">
        <v>300</v>
      </c>
      <c r="D3" t="s">
        <v>2015</v>
      </c>
      <c r="E3" t="s">
        <v>3</v>
      </c>
    </row>
  </sheetData>
  <pageMargins left="0.7" right="0.7" top="0.75" bottom="0.75" header="0.3" footer="0.3"/>
  <pageSetup paperSize="256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80"/>
  <sheetViews>
    <sheetView workbookViewId="0"/>
  </sheetViews>
  <sheetFormatPr defaultRowHeight="15"/>
  <sheetData>
    <row r="1" spans="1:2">
      <c r="A1" s="2" t="s">
        <v>2808</v>
      </c>
      <c r="B1" s="2" t="s">
        <v>2809</v>
      </c>
    </row>
    <row r="2" spans="1:2">
      <c r="A2" t="s">
        <v>79</v>
      </c>
      <c r="B2" s="1" t="s">
        <v>927</v>
      </c>
    </row>
    <row r="3" spans="1:2">
      <c r="A3" t="s">
        <v>79</v>
      </c>
      <c r="B3" s="1" t="s">
        <v>815</v>
      </c>
    </row>
    <row r="4" spans="1:2">
      <c r="A4" t="s">
        <v>79</v>
      </c>
      <c r="B4" s="1" t="s">
        <v>1204</v>
      </c>
    </row>
    <row r="5" spans="1:2">
      <c r="A5" t="s">
        <v>79</v>
      </c>
      <c r="B5" s="1" t="s">
        <v>1329</v>
      </c>
    </row>
    <row r="6" spans="1:2">
      <c r="A6" t="s">
        <v>79</v>
      </c>
      <c r="B6" s="1" t="s">
        <v>1205</v>
      </c>
    </row>
    <row r="7" spans="1:2">
      <c r="A7" t="s">
        <v>79</v>
      </c>
      <c r="B7" s="1" t="s">
        <v>1321</v>
      </c>
    </row>
    <row r="8" spans="1:2">
      <c r="A8" t="s">
        <v>79</v>
      </c>
      <c r="B8" s="1" t="s">
        <v>814</v>
      </c>
    </row>
    <row r="9" spans="1:2">
      <c r="A9" t="s">
        <v>79</v>
      </c>
      <c r="B9" s="1" t="s">
        <v>327</v>
      </c>
    </row>
    <row r="10" spans="1:2">
      <c r="A10" t="s">
        <v>79</v>
      </c>
      <c r="B10" s="1" t="s">
        <v>152</v>
      </c>
    </row>
    <row r="11" spans="1:2">
      <c r="A11" t="s">
        <v>79</v>
      </c>
      <c r="B11" s="1" t="s">
        <v>1319</v>
      </c>
    </row>
    <row r="12" spans="1:2">
      <c r="A12" t="s">
        <v>79</v>
      </c>
      <c r="B12" s="1" t="s">
        <v>1338</v>
      </c>
    </row>
    <row r="13" spans="1:2">
      <c r="A13" t="s">
        <v>79</v>
      </c>
      <c r="B13" s="1" t="s">
        <v>860</v>
      </c>
    </row>
    <row r="14" spans="1:2">
      <c r="A14" t="s">
        <v>79</v>
      </c>
      <c r="B14" s="1" t="s">
        <v>158</v>
      </c>
    </row>
    <row r="15" spans="1:2">
      <c r="A15" t="s">
        <v>79</v>
      </c>
      <c r="B15" s="1" t="s">
        <v>1951</v>
      </c>
    </row>
    <row r="16" spans="1:2">
      <c r="A16" t="s">
        <v>79</v>
      </c>
      <c r="B16" s="1" t="s">
        <v>2659</v>
      </c>
    </row>
    <row r="17" spans="1:2">
      <c r="A17" t="s">
        <v>79</v>
      </c>
      <c r="B17" s="1" t="s">
        <v>942</v>
      </c>
    </row>
    <row r="18" spans="1:2">
      <c r="A18" t="s">
        <v>79</v>
      </c>
      <c r="B18" s="1" t="s">
        <v>1652</v>
      </c>
    </row>
    <row r="19" spans="1:2">
      <c r="A19" t="s">
        <v>79</v>
      </c>
      <c r="B19" s="1" t="s">
        <v>2530</v>
      </c>
    </row>
    <row r="20" spans="1:2">
      <c r="A20" t="s">
        <v>79</v>
      </c>
      <c r="B20" s="1" t="s">
        <v>2519</v>
      </c>
    </row>
    <row r="21" spans="1:2">
      <c r="A21" t="s">
        <v>79</v>
      </c>
      <c r="B21" s="1" t="s">
        <v>2520</v>
      </c>
    </row>
    <row r="22" spans="1:2">
      <c r="A22" t="s">
        <v>79</v>
      </c>
      <c r="B22" s="1" t="s">
        <v>2569</v>
      </c>
    </row>
    <row r="23" spans="1:2">
      <c r="A23" t="s">
        <v>79</v>
      </c>
      <c r="B23" s="1" t="s">
        <v>2570</v>
      </c>
    </row>
    <row r="24" spans="1:2">
      <c r="A24" t="s">
        <v>79</v>
      </c>
      <c r="B24" s="1" t="s">
        <v>2572</v>
      </c>
    </row>
    <row r="25" spans="1:2">
      <c r="A25" t="s">
        <v>79</v>
      </c>
      <c r="B25" s="1" t="s">
        <v>2564</v>
      </c>
    </row>
    <row r="26" spans="1:2">
      <c r="A26" t="s">
        <v>79</v>
      </c>
      <c r="B26" s="1" t="s">
        <v>2566</v>
      </c>
    </row>
    <row r="27" spans="1:2">
      <c r="A27" t="s">
        <v>79</v>
      </c>
      <c r="B27" s="1" t="s">
        <v>103</v>
      </c>
    </row>
    <row r="28" spans="1:2">
      <c r="A28" t="s">
        <v>79</v>
      </c>
      <c r="B28" s="1" t="s">
        <v>2581</v>
      </c>
    </row>
    <row r="29" spans="1:2">
      <c r="A29" t="s">
        <v>79</v>
      </c>
      <c r="B29" s="1" t="s">
        <v>2516</v>
      </c>
    </row>
    <row r="30" spans="1:2">
      <c r="A30" t="s">
        <v>79</v>
      </c>
      <c r="B30" s="1" t="s">
        <v>2527</v>
      </c>
    </row>
    <row r="31" spans="1:2">
      <c r="A31" t="s">
        <v>79</v>
      </c>
      <c r="B31" s="1" t="s">
        <v>1203</v>
      </c>
    </row>
    <row r="32" spans="1:2">
      <c r="A32" t="s">
        <v>79</v>
      </c>
      <c r="B32" s="1" t="s">
        <v>2524</v>
      </c>
    </row>
    <row r="33" spans="1:2">
      <c r="A33" t="s">
        <v>79</v>
      </c>
      <c r="B33" s="1" t="s">
        <v>2531</v>
      </c>
    </row>
    <row r="34" spans="1:2">
      <c r="A34" t="s">
        <v>79</v>
      </c>
      <c r="B34" s="1" t="s">
        <v>2518</v>
      </c>
    </row>
    <row r="35" spans="1:2">
      <c r="A35" t="s">
        <v>79</v>
      </c>
      <c r="B35" s="1" t="s">
        <v>2515</v>
      </c>
    </row>
    <row r="36" spans="1:2">
      <c r="A36" t="s">
        <v>79</v>
      </c>
      <c r="B36" s="1" t="s">
        <v>2523</v>
      </c>
    </row>
    <row r="37" spans="1:2">
      <c r="A37" t="s">
        <v>79</v>
      </c>
      <c r="B37" s="1" t="s">
        <v>2526</v>
      </c>
    </row>
    <row r="38" spans="1:2">
      <c r="A38" t="s">
        <v>79</v>
      </c>
      <c r="B38" s="1" t="s">
        <v>2582</v>
      </c>
    </row>
    <row r="39" spans="1:2">
      <c r="A39" t="s">
        <v>79</v>
      </c>
      <c r="B39" s="1" t="s">
        <v>2567</v>
      </c>
    </row>
    <row r="40" spans="1:2">
      <c r="A40" t="s">
        <v>79</v>
      </c>
      <c r="B40" s="1" t="s">
        <v>2514</v>
      </c>
    </row>
    <row r="41" spans="1:2">
      <c r="A41" t="s">
        <v>79</v>
      </c>
      <c r="B41" s="1" t="s">
        <v>2525</v>
      </c>
    </row>
    <row r="42" spans="1:2">
      <c r="A42" t="s">
        <v>79</v>
      </c>
      <c r="B42" s="1" t="s">
        <v>2575</v>
      </c>
    </row>
    <row r="43" spans="1:2">
      <c r="A43" t="s">
        <v>79</v>
      </c>
      <c r="B43" s="1" t="s">
        <v>1320</v>
      </c>
    </row>
    <row r="44" spans="1:2">
      <c r="A44" t="s">
        <v>79</v>
      </c>
      <c r="B44" s="1" t="s">
        <v>138</v>
      </c>
    </row>
    <row r="45" spans="1:2">
      <c r="A45" t="s">
        <v>79</v>
      </c>
      <c r="B45" s="1" t="s">
        <v>325</v>
      </c>
    </row>
    <row r="46" spans="1:2">
      <c r="A46" t="s">
        <v>79</v>
      </c>
      <c r="B46" s="1" t="s">
        <v>757</v>
      </c>
    </row>
    <row r="47" spans="1:2">
      <c r="A47" t="s">
        <v>79</v>
      </c>
      <c r="B47" s="1" t="s">
        <v>266</v>
      </c>
    </row>
    <row r="48" spans="1:2">
      <c r="A48" t="s">
        <v>79</v>
      </c>
      <c r="B48" s="1" t="s">
        <v>513</v>
      </c>
    </row>
    <row r="49" spans="1:2">
      <c r="A49" t="s">
        <v>79</v>
      </c>
      <c r="B49" s="1" t="s">
        <v>1660</v>
      </c>
    </row>
    <row r="50" spans="1:2">
      <c r="A50" t="s">
        <v>79</v>
      </c>
      <c r="B50" s="1" t="s">
        <v>879</v>
      </c>
    </row>
    <row r="51" spans="1:2">
      <c r="A51" t="s">
        <v>79</v>
      </c>
      <c r="B51" s="1" t="s">
        <v>1202</v>
      </c>
    </row>
    <row r="52" spans="1:2">
      <c r="A52" t="s">
        <v>79</v>
      </c>
      <c r="B52" s="1" t="s">
        <v>817</v>
      </c>
    </row>
    <row r="53" spans="1:2">
      <c r="A53" t="s">
        <v>79</v>
      </c>
      <c r="B53" s="1" t="s">
        <v>2577</v>
      </c>
    </row>
    <row r="54" spans="1:2">
      <c r="A54" t="s">
        <v>79</v>
      </c>
      <c r="B54" s="1" t="s">
        <v>2639</v>
      </c>
    </row>
    <row r="55" spans="1:2">
      <c r="A55" t="s">
        <v>79</v>
      </c>
      <c r="B55" s="1" t="s">
        <v>2637</v>
      </c>
    </row>
    <row r="56" spans="1:2">
      <c r="A56" t="s">
        <v>79</v>
      </c>
      <c r="B56" s="1" t="s">
        <v>553</v>
      </c>
    </row>
    <row r="57" spans="1:2">
      <c r="A57" t="s">
        <v>79</v>
      </c>
      <c r="B57" s="1" t="s">
        <v>2638</v>
      </c>
    </row>
    <row r="58" spans="1:2">
      <c r="A58" t="s">
        <v>79</v>
      </c>
      <c r="B58" s="1" t="s">
        <v>2641</v>
      </c>
    </row>
    <row r="59" spans="1:2">
      <c r="A59" t="s">
        <v>79</v>
      </c>
      <c r="B59" s="1" t="s">
        <v>2573</v>
      </c>
    </row>
    <row r="60" spans="1:2">
      <c r="A60" t="s">
        <v>79</v>
      </c>
      <c r="B60" s="1" t="s">
        <v>1330</v>
      </c>
    </row>
    <row r="61" spans="1:2">
      <c r="A61" t="s">
        <v>79</v>
      </c>
      <c r="B61" s="1" t="s">
        <v>80</v>
      </c>
    </row>
    <row r="62" spans="1:2">
      <c r="A62" t="s">
        <v>79</v>
      </c>
      <c r="B62" s="1" t="s">
        <v>1662</v>
      </c>
    </row>
    <row r="63" spans="1:2">
      <c r="A63" t="s">
        <v>79</v>
      </c>
      <c r="B63" s="1" t="s">
        <v>1654</v>
      </c>
    </row>
    <row r="64" spans="1:2">
      <c r="A64" t="s">
        <v>79</v>
      </c>
      <c r="B64" s="1" t="s">
        <v>2587</v>
      </c>
    </row>
    <row r="65" spans="1:2">
      <c r="A65" t="s">
        <v>79</v>
      </c>
      <c r="B65" s="1" t="s">
        <v>2640</v>
      </c>
    </row>
    <row r="66" spans="1:2">
      <c r="A66" t="s">
        <v>79</v>
      </c>
      <c r="B66" s="1" t="s">
        <v>329</v>
      </c>
    </row>
    <row r="67" spans="1:2">
      <c r="A67" t="s">
        <v>79</v>
      </c>
      <c r="B67" s="1" t="s">
        <v>2601</v>
      </c>
    </row>
    <row r="68" spans="1:2">
      <c r="A68" t="s">
        <v>79</v>
      </c>
      <c r="B68" s="1" t="s">
        <v>2600</v>
      </c>
    </row>
    <row r="69" spans="1:2">
      <c r="A69" t="s">
        <v>79</v>
      </c>
      <c r="B69" s="1" t="s">
        <v>324</v>
      </c>
    </row>
    <row r="70" spans="1:2">
      <c r="A70" t="s">
        <v>79</v>
      </c>
      <c r="B70" s="1" t="s">
        <v>224</v>
      </c>
    </row>
    <row r="71" spans="1:2">
      <c r="A71" t="s">
        <v>79</v>
      </c>
      <c r="B71" s="1" t="s">
        <v>264</v>
      </c>
    </row>
    <row r="72" spans="1:2">
      <c r="A72" t="s">
        <v>79</v>
      </c>
      <c r="B72" s="1" t="s">
        <v>480</v>
      </c>
    </row>
    <row r="73" spans="1:2">
      <c r="A73" t="s">
        <v>79</v>
      </c>
      <c r="B73" s="1" t="s">
        <v>2642</v>
      </c>
    </row>
    <row r="74" spans="1:2">
      <c r="A74" t="s">
        <v>79</v>
      </c>
      <c r="B74" s="1" t="s">
        <v>2653</v>
      </c>
    </row>
    <row r="75" spans="1:2">
      <c r="A75" t="s">
        <v>79</v>
      </c>
      <c r="B75" s="1" t="s">
        <v>1997</v>
      </c>
    </row>
    <row r="76" spans="1:2">
      <c r="A76" t="s">
        <v>79</v>
      </c>
      <c r="B76" s="1" t="s">
        <v>1325</v>
      </c>
    </row>
    <row r="77" spans="1:2">
      <c r="A77" t="s">
        <v>79</v>
      </c>
      <c r="B77" s="1" t="s">
        <v>136</v>
      </c>
    </row>
    <row r="78" spans="1:2">
      <c r="A78" t="s">
        <v>79</v>
      </c>
      <c r="B78" s="1" t="s">
        <v>328</v>
      </c>
    </row>
    <row r="79" spans="1:2">
      <c r="A79" t="s">
        <v>79</v>
      </c>
      <c r="B79" s="1" t="s">
        <v>1334</v>
      </c>
    </row>
    <row r="80" spans="1:2">
      <c r="A80" t="s">
        <v>79</v>
      </c>
      <c r="B80" s="1" t="s">
        <v>1996</v>
      </c>
    </row>
    <row r="81" spans="1:2">
      <c r="A81" t="s">
        <v>79</v>
      </c>
      <c r="B81" s="1" t="s">
        <v>1644</v>
      </c>
    </row>
    <row r="82" spans="1:2">
      <c r="A82" t="s">
        <v>79</v>
      </c>
      <c r="B82" s="1" t="s">
        <v>157</v>
      </c>
    </row>
    <row r="83" spans="1:2">
      <c r="A83" t="s">
        <v>79</v>
      </c>
      <c r="B83" s="1" t="s">
        <v>2648</v>
      </c>
    </row>
    <row r="84" spans="1:2">
      <c r="A84" t="s">
        <v>79</v>
      </c>
      <c r="B84" s="1" t="s">
        <v>153</v>
      </c>
    </row>
    <row r="85" spans="1:2">
      <c r="A85" t="s">
        <v>79</v>
      </c>
      <c r="B85" s="1" t="s">
        <v>1322</v>
      </c>
    </row>
    <row r="86" spans="1:2">
      <c r="A86" t="s">
        <v>79</v>
      </c>
      <c r="B86" s="1" t="s">
        <v>2517</v>
      </c>
    </row>
    <row r="87" spans="1:2">
      <c r="A87" t="s">
        <v>79</v>
      </c>
      <c r="B87" s="1" t="s">
        <v>1323</v>
      </c>
    </row>
    <row r="88" spans="1:2">
      <c r="A88" t="s">
        <v>79</v>
      </c>
      <c r="B88" s="1" t="s">
        <v>2645</v>
      </c>
    </row>
    <row r="89" spans="1:2">
      <c r="A89" t="s">
        <v>79</v>
      </c>
      <c r="B89" s="1" t="s">
        <v>2529</v>
      </c>
    </row>
    <row r="90" spans="1:2">
      <c r="A90" t="s">
        <v>79</v>
      </c>
      <c r="B90" s="1" t="s">
        <v>330</v>
      </c>
    </row>
    <row r="91" spans="1:2">
      <c r="A91" t="s">
        <v>79</v>
      </c>
      <c r="B91" s="1" t="s">
        <v>2591</v>
      </c>
    </row>
    <row r="92" spans="1:2">
      <c r="A92" t="s">
        <v>79</v>
      </c>
      <c r="B92" s="1" t="s">
        <v>2579</v>
      </c>
    </row>
    <row r="93" spans="1:2">
      <c r="A93" t="s">
        <v>79</v>
      </c>
      <c r="B93" s="1" t="s">
        <v>2655</v>
      </c>
    </row>
    <row r="94" spans="1:2">
      <c r="A94" t="s">
        <v>79</v>
      </c>
      <c r="B94" s="1" t="s">
        <v>137</v>
      </c>
    </row>
    <row r="95" spans="1:2">
      <c r="A95" t="s">
        <v>79</v>
      </c>
      <c r="B95" s="1" t="s">
        <v>2521</v>
      </c>
    </row>
    <row r="96" spans="1:2">
      <c r="A96" t="s">
        <v>79</v>
      </c>
      <c r="B96" s="1" t="s">
        <v>2647</v>
      </c>
    </row>
    <row r="97" spans="1:2">
      <c r="A97" t="s">
        <v>79</v>
      </c>
      <c r="B97" s="1" t="s">
        <v>2565</v>
      </c>
    </row>
    <row r="98" spans="1:2">
      <c r="A98" t="s">
        <v>79</v>
      </c>
      <c r="B98" s="1" t="s">
        <v>816</v>
      </c>
    </row>
    <row r="99" spans="1:2">
      <c r="A99" t="s">
        <v>79</v>
      </c>
      <c r="B99" s="1" t="s">
        <v>1661</v>
      </c>
    </row>
    <row r="100" spans="1:2">
      <c r="A100" t="s">
        <v>79</v>
      </c>
      <c r="B100" s="1" t="s">
        <v>2799</v>
      </c>
    </row>
    <row r="101" spans="1:2">
      <c r="A101" t="s">
        <v>79</v>
      </c>
      <c r="B101" s="1" t="s">
        <v>2596</v>
      </c>
    </row>
    <row r="102" spans="1:2">
      <c r="A102" t="s">
        <v>79</v>
      </c>
      <c r="B102" s="1" t="s">
        <v>2657</v>
      </c>
    </row>
    <row r="103" spans="1:2">
      <c r="A103" t="s">
        <v>79</v>
      </c>
      <c r="B103" s="1" t="s">
        <v>2598</v>
      </c>
    </row>
    <row r="104" spans="1:2">
      <c r="A104" t="s">
        <v>79</v>
      </c>
      <c r="B104" s="1" t="s">
        <v>2522</v>
      </c>
    </row>
    <row r="105" spans="1:2">
      <c r="A105" t="s">
        <v>79</v>
      </c>
      <c r="B105" s="1" t="s">
        <v>2595</v>
      </c>
    </row>
    <row r="106" spans="1:2">
      <c r="A106" t="s">
        <v>79</v>
      </c>
      <c r="B106" s="1" t="s">
        <v>2586</v>
      </c>
    </row>
    <row r="107" spans="1:2">
      <c r="A107" t="s">
        <v>79</v>
      </c>
      <c r="B107" s="1" t="s">
        <v>1653</v>
      </c>
    </row>
    <row r="108" spans="1:2">
      <c r="A108" t="s">
        <v>79</v>
      </c>
      <c r="B108" s="1" t="s">
        <v>1326</v>
      </c>
    </row>
    <row r="109" spans="1:2">
      <c r="A109" t="s">
        <v>79</v>
      </c>
      <c r="B109" s="1" t="s">
        <v>2795</v>
      </c>
    </row>
    <row r="110" spans="1:2">
      <c r="A110" t="s">
        <v>79</v>
      </c>
      <c r="B110" s="1" t="s">
        <v>2588</v>
      </c>
    </row>
    <row r="111" spans="1:2">
      <c r="A111" t="s">
        <v>79</v>
      </c>
      <c r="B111" s="1" t="s">
        <v>2571</v>
      </c>
    </row>
    <row r="112" spans="1:2">
      <c r="A112" t="s">
        <v>79</v>
      </c>
      <c r="B112" s="1" t="s">
        <v>2801</v>
      </c>
    </row>
    <row r="113" spans="1:2">
      <c r="A113" t="s">
        <v>79</v>
      </c>
      <c r="B113" s="1" t="s">
        <v>2798</v>
      </c>
    </row>
    <row r="114" spans="1:2">
      <c r="A114" t="s">
        <v>79</v>
      </c>
      <c r="B114" s="1" t="s">
        <v>151</v>
      </c>
    </row>
    <row r="115" spans="1:2">
      <c r="A115" t="s">
        <v>79</v>
      </c>
      <c r="B115" s="1" t="s">
        <v>2013</v>
      </c>
    </row>
    <row r="116" spans="1:2">
      <c r="A116" t="s">
        <v>79</v>
      </c>
      <c r="B116" s="1" t="s">
        <v>1333</v>
      </c>
    </row>
    <row r="117" spans="1:2">
      <c r="A117" t="s">
        <v>79</v>
      </c>
      <c r="B117" s="1" t="s">
        <v>479</v>
      </c>
    </row>
    <row r="118" spans="1:2">
      <c r="A118" t="s">
        <v>79</v>
      </c>
      <c r="B118" s="1" t="s">
        <v>2592</v>
      </c>
    </row>
    <row r="119" spans="1:2">
      <c r="A119" t="s">
        <v>79</v>
      </c>
      <c r="B119" s="1" t="s">
        <v>2656</v>
      </c>
    </row>
    <row r="120" spans="1:2">
      <c r="A120" t="s">
        <v>79</v>
      </c>
      <c r="B120" s="1" t="s">
        <v>2594</v>
      </c>
    </row>
    <row r="121" spans="1:2">
      <c r="A121" t="s">
        <v>79</v>
      </c>
      <c r="B121" s="1" t="s">
        <v>2661</v>
      </c>
    </row>
    <row r="122" spans="1:2">
      <c r="A122" t="s">
        <v>79</v>
      </c>
      <c r="B122" s="1" t="s">
        <v>2568</v>
      </c>
    </row>
    <row r="123" spans="1:2">
      <c r="A123" t="s">
        <v>79</v>
      </c>
      <c r="B123" s="1" t="s">
        <v>1335</v>
      </c>
    </row>
    <row r="124" spans="1:2">
      <c r="A124" t="s">
        <v>79</v>
      </c>
      <c r="B124" s="1" t="s">
        <v>326</v>
      </c>
    </row>
    <row r="125" spans="1:2">
      <c r="A125" t="s">
        <v>79</v>
      </c>
      <c r="B125" s="1" t="s">
        <v>941</v>
      </c>
    </row>
    <row r="126" spans="1:2">
      <c r="A126" t="s">
        <v>79</v>
      </c>
      <c r="B126" s="1" t="s">
        <v>2651</v>
      </c>
    </row>
    <row r="127" spans="1:2">
      <c r="A127" t="s">
        <v>79</v>
      </c>
      <c r="B127" s="1" t="s">
        <v>2796</v>
      </c>
    </row>
    <row r="128" spans="1:2">
      <c r="A128" t="s">
        <v>79</v>
      </c>
      <c r="B128" s="1" t="s">
        <v>2643</v>
      </c>
    </row>
    <row r="129" spans="1:2">
      <c r="A129" t="s">
        <v>79</v>
      </c>
      <c r="B129" s="1" t="s">
        <v>1928</v>
      </c>
    </row>
    <row r="130" spans="1:2">
      <c r="A130" t="s">
        <v>79</v>
      </c>
      <c r="B130" s="1" t="s">
        <v>2589</v>
      </c>
    </row>
    <row r="131" spans="1:2">
      <c r="A131" t="s">
        <v>79</v>
      </c>
      <c r="B131" s="1" t="s">
        <v>1340</v>
      </c>
    </row>
    <row r="132" spans="1:2">
      <c r="A132" t="s">
        <v>79</v>
      </c>
      <c r="B132" s="1" t="s">
        <v>2574</v>
      </c>
    </row>
    <row r="133" spans="1:2">
      <c r="A133" t="s">
        <v>79</v>
      </c>
      <c r="B133" s="1" t="s">
        <v>1336</v>
      </c>
    </row>
    <row r="134" spans="1:2">
      <c r="A134" t="s">
        <v>79</v>
      </c>
      <c r="B134" s="1" t="s">
        <v>2593</v>
      </c>
    </row>
    <row r="135" spans="1:2">
      <c r="A135" t="s">
        <v>79</v>
      </c>
      <c r="B135" s="1" t="s">
        <v>1324</v>
      </c>
    </row>
    <row r="136" spans="1:2">
      <c r="A136" t="s">
        <v>79</v>
      </c>
      <c r="B136" s="1" t="s">
        <v>863</v>
      </c>
    </row>
    <row r="137" spans="1:2">
      <c r="A137" t="s">
        <v>79</v>
      </c>
      <c r="B137" s="1" t="s">
        <v>1341</v>
      </c>
    </row>
    <row r="138" spans="1:2">
      <c r="A138" t="s">
        <v>79</v>
      </c>
      <c r="B138" s="1" t="s">
        <v>2585</v>
      </c>
    </row>
    <row r="139" spans="1:2">
      <c r="A139" t="s">
        <v>79</v>
      </c>
      <c r="B139" s="1" t="s">
        <v>1327</v>
      </c>
    </row>
    <row r="140" spans="1:2">
      <c r="A140" t="s">
        <v>79</v>
      </c>
      <c r="B140" s="1" t="s">
        <v>2649</v>
      </c>
    </row>
    <row r="141" spans="1:2">
      <c r="A141" t="s">
        <v>79</v>
      </c>
      <c r="B141" s="1" t="s">
        <v>514</v>
      </c>
    </row>
    <row r="142" spans="1:2">
      <c r="A142" t="s">
        <v>79</v>
      </c>
      <c r="B142" s="1" t="s">
        <v>1927</v>
      </c>
    </row>
    <row r="143" spans="1:2">
      <c r="A143" t="s">
        <v>79</v>
      </c>
      <c r="B143" s="1" t="s">
        <v>1332</v>
      </c>
    </row>
    <row r="144" spans="1:2">
      <c r="A144" t="s">
        <v>79</v>
      </c>
      <c r="B144" s="1" t="s">
        <v>2652</v>
      </c>
    </row>
    <row r="145" spans="1:2">
      <c r="A145" t="s">
        <v>79</v>
      </c>
      <c r="B145" s="1" t="s">
        <v>2578</v>
      </c>
    </row>
    <row r="146" spans="1:2">
      <c r="A146" t="s">
        <v>79</v>
      </c>
      <c r="B146" s="1" t="s">
        <v>2625</v>
      </c>
    </row>
    <row r="147" spans="1:2">
      <c r="A147" t="s">
        <v>79</v>
      </c>
      <c r="B147" s="1" t="s">
        <v>2802</v>
      </c>
    </row>
    <row r="148" spans="1:2">
      <c r="A148" t="s">
        <v>79</v>
      </c>
      <c r="B148" s="1" t="s">
        <v>1331</v>
      </c>
    </row>
    <row r="149" spans="1:2">
      <c r="A149" t="s">
        <v>79</v>
      </c>
      <c r="B149" s="1" t="s">
        <v>864</v>
      </c>
    </row>
    <row r="150" spans="1:2">
      <c r="A150" t="s">
        <v>79</v>
      </c>
      <c r="B150" s="1" t="s">
        <v>2597</v>
      </c>
    </row>
    <row r="151" spans="1:2">
      <c r="A151" t="s">
        <v>79</v>
      </c>
      <c r="B151" s="1" t="s">
        <v>2583</v>
      </c>
    </row>
    <row r="152" spans="1:2">
      <c r="A152" t="s">
        <v>79</v>
      </c>
      <c r="B152" s="1" t="s">
        <v>2644</v>
      </c>
    </row>
    <row r="153" spans="1:2">
      <c r="A153" t="s">
        <v>79</v>
      </c>
      <c r="B153" s="1" t="s">
        <v>512</v>
      </c>
    </row>
    <row r="154" spans="1:2">
      <c r="A154" t="s">
        <v>79</v>
      </c>
      <c r="B154" s="1" t="s">
        <v>812</v>
      </c>
    </row>
    <row r="155" spans="1:2">
      <c r="A155" t="s">
        <v>79</v>
      </c>
      <c r="B155" s="1" t="s">
        <v>1339</v>
      </c>
    </row>
    <row r="156" spans="1:2">
      <c r="A156" t="s">
        <v>79</v>
      </c>
      <c r="B156" s="1" t="s">
        <v>2654</v>
      </c>
    </row>
    <row r="157" spans="1:2">
      <c r="A157" t="s">
        <v>79</v>
      </c>
      <c r="B157" s="1" t="s">
        <v>943</v>
      </c>
    </row>
    <row r="158" spans="1:2">
      <c r="A158" t="s">
        <v>79</v>
      </c>
      <c r="B158" s="1" t="s">
        <v>1460</v>
      </c>
    </row>
    <row r="159" spans="1:2">
      <c r="A159" t="s">
        <v>79</v>
      </c>
      <c r="B159" s="1" t="s">
        <v>1459</v>
      </c>
    </row>
    <row r="160" spans="1:2">
      <c r="A160" t="s">
        <v>79</v>
      </c>
      <c r="B160" s="1" t="s">
        <v>2800</v>
      </c>
    </row>
    <row r="161" spans="1:2">
      <c r="A161" t="s">
        <v>79</v>
      </c>
      <c r="B161" s="1" t="s">
        <v>2650</v>
      </c>
    </row>
    <row r="162" spans="1:2">
      <c r="A162" t="s">
        <v>79</v>
      </c>
      <c r="B162" s="1" t="s">
        <v>813</v>
      </c>
    </row>
    <row r="163" spans="1:2">
      <c r="A163" t="s">
        <v>79</v>
      </c>
      <c r="B163" s="1" t="s">
        <v>2599</v>
      </c>
    </row>
    <row r="164" spans="1:2">
      <c r="A164" t="s">
        <v>79</v>
      </c>
      <c r="B164" s="1" t="s">
        <v>952</v>
      </c>
    </row>
    <row r="165" spans="1:2">
      <c r="A165" t="s">
        <v>79</v>
      </c>
      <c r="B165" s="1" t="s">
        <v>2646</v>
      </c>
    </row>
    <row r="166" spans="1:2">
      <c r="A166" t="s">
        <v>79</v>
      </c>
      <c r="B166" s="1" t="s">
        <v>323</v>
      </c>
    </row>
    <row r="167" spans="1:2">
      <c r="A167" t="s">
        <v>79</v>
      </c>
      <c r="B167" s="1" t="s">
        <v>2584</v>
      </c>
    </row>
    <row r="168" spans="1:2">
      <c r="A168" t="s">
        <v>79</v>
      </c>
      <c r="B168" s="1" t="s">
        <v>225</v>
      </c>
    </row>
    <row r="169" spans="1:2">
      <c r="A169" t="s">
        <v>79</v>
      </c>
      <c r="B169" s="1" t="s">
        <v>1337</v>
      </c>
    </row>
    <row r="170" spans="1:2">
      <c r="A170" t="s">
        <v>79</v>
      </c>
      <c r="B170" s="1" t="s">
        <v>878</v>
      </c>
    </row>
    <row r="171" spans="1:2">
      <c r="A171" t="s">
        <v>79</v>
      </c>
      <c r="B171" s="1" t="s">
        <v>1328</v>
      </c>
    </row>
    <row r="172" spans="1:2">
      <c r="A172" t="s">
        <v>79</v>
      </c>
      <c r="B172" s="1" t="s">
        <v>2590</v>
      </c>
    </row>
    <row r="173" spans="1:2">
      <c r="A173" t="s">
        <v>79</v>
      </c>
      <c r="B173" s="1" t="s">
        <v>2658</v>
      </c>
    </row>
    <row r="174" spans="1:2">
      <c r="A174" t="s">
        <v>79</v>
      </c>
      <c r="B174" s="1" t="s">
        <v>1342</v>
      </c>
    </row>
    <row r="175" spans="1:2">
      <c r="A175" t="s">
        <v>6</v>
      </c>
      <c r="B175" s="1" t="s">
        <v>91</v>
      </c>
    </row>
    <row r="176" spans="1:2">
      <c r="A176" t="s">
        <v>6</v>
      </c>
      <c r="B176" s="1" t="s">
        <v>93</v>
      </c>
    </row>
    <row r="177" spans="1:2">
      <c r="A177" t="s">
        <v>6</v>
      </c>
      <c r="B177" s="1" t="s">
        <v>464</v>
      </c>
    </row>
    <row r="178" spans="1:2">
      <c r="A178" t="s">
        <v>6</v>
      </c>
      <c r="B178" s="1" t="s">
        <v>465</v>
      </c>
    </row>
    <row r="179" spans="1:2">
      <c r="A179" t="s">
        <v>6</v>
      </c>
      <c r="B179" s="1" t="s">
        <v>463</v>
      </c>
    </row>
    <row r="180" spans="1:2">
      <c r="A180" t="s">
        <v>6</v>
      </c>
      <c r="B180" s="1" t="s">
        <v>592</v>
      </c>
    </row>
    <row r="181" spans="1:2">
      <c r="A181" t="s">
        <v>6</v>
      </c>
      <c r="B181" s="1" t="s">
        <v>591</v>
      </c>
    </row>
    <row r="182" spans="1:2">
      <c r="A182" t="s">
        <v>6</v>
      </c>
      <c r="B182" s="1" t="s">
        <v>589</v>
      </c>
    </row>
    <row r="183" spans="1:2">
      <c r="A183" t="s">
        <v>6</v>
      </c>
      <c r="B183" s="1" t="s">
        <v>92</v>
      </c>
    </row>
    <row r="184" spans="1:2">
      <c r="A184" t="s">
        <v>6</v>
      </c>
      <c r="B184" s="1" t="s">
        <v>284</v>
      </c>
    </row>
    <row r="185" spans="1:2">
      <c r="A185" t="s">
        <v>6</v>
      </c>
      <c r="B185" s="1" t="s">
        <v>286</v>
      </c>
    </row>
    <row r="186" spans="1:2">
      <c r="A186" t="s">
        <v>6</v>
      </c>
      <c r="B186" s="1" t="s">
        <v>945</v>
      </c>
    </row>
    <row r="187" spans="1:2">
      <c r="A187" t="s">
        <v>6</v>
      </c>
      <c r="B187" s="1" t="s">
        <v>467</v>
      </c>
    </row>
    <row r="188" spans="1:2">
      <c r="A188" t="s">
        <v>6</v>
      </c>
      <c r="B188" s="1" t="s">
        <v>144</v>
      </c>
    </row>
    <row r="189" spans="1:2">
      <c r="A189" t="s">
        <v>6</v>
      </c>
      <c r="B189" s="1" t="s">
        <v>143</v>
      </c>
    </row>
    <row r="190" spans="1:2">
      <c r="A190" t="s">
        <v>6</v>
      </c>
      <c r="B190" s="1" t="s">
        <v>2449</v>
      </c>
    </row>
    <row r="191" spans="1:2">
      <c r="A191" t="s">
        <v>6</v>
      </c>
      <c r="B191" s="1" t="s">
        <v>761</v>
      </c>
    </row>
    <row r="192" spans="1:2">
      <c r="A192" t="s">
        <v>6</v>
      </c>
      <c r="B192" s="1" t="s">
        <v>2470</v>
      </c>
    </row>
    <row r="193" spans="1:2">
      <c r="A193" t="s">
        <v>6</v>
      </c>
      <c r="B193" s="1" t="s">
        <v>693</v>
      </c>
    </row>
    <row r="194" spans="1:2">
      <c r="A194" t="s">
        <v>6</v>
      </c>
      <c r="B194" s="1" t="s">
        <v>1794</v>
      </c>
    </row>
    <row r="195" spans="1:2">
      <c r="A195" t="s">
        <v>6</v>
      </c>
      <c r="B195" s="1" t="s">
        <v>1559</v>
      </c>
    </row>
    <row r="196" spans="1:2">
      <c r="A196" t="s">
        <v>6</v>
      </c>
      <c r="B196" s="1" t="s">
        <v>2497</v>
      </c>
    </row>
    <row r="197" spans="1:2">
      <c r="A197" t="s">
        <v>6</v>
      </c>
      <c r="B197" s="1" t="s">
        <v>2439</v>
      </c>
    </row>
    <row r="198" spans="1:2">
      <c r="A198" t="s">
        <v>6</v>
      </c>
      <c r="B198" s="1" t="s">
        <v>194</v>
      </c>
    </row>
    <row r="199" spans="1:2">
      <c r="A199" t="s">
        <v>6</v>
      </c>
      <c r="B199" s="1" t="s">
        <v>1069</v>
      </c>
    </row>
    <row r="200" spans="1:2">
      <c r="A200" t="s">
        <v>6</v>
      </c>
      <c r="B200" s="1" t="s">
        <v>1059</v>
      </c>
    </row>
    <row r="201" spans="1:2">
      <c r="A201" t="s">
        <v>6</v>
      </c>
      <c r="B201" s="1" t="s">
        <v>1666</v>
      </c>
    </row>
    <row r="202" spans="1:2">
      <c r="A202" t="s">
        <v>6</v>
      </c>
      <c r="B202" s="1" t="s">
        <v>999</v>
      </c>
    </row>
    <row r="203" spans="1:2">
      <c r="A203" t="s">
        <v>6</v>
      </c>
      <c r="B203" s="1" t="s">
        <v>1201</v>
      </c>
    </row>
    <row r="204" spans="1:2">
      <c r="A204" t="s">
        <v>6</v>
      </c>
      <c r="B204" s="1" t="s">
        <v>106</v>
      </c>
    </row>
    <row r="205" spans="1:2">
      <c r="A205" t="s">
        <v>6</v>
      </c>
      <c r="B205" s="1" t="s">
        <v>1023</v>
      </c>
    </row>
    <row r="206" spans="1:2">
      <c r="A206" t="s">
        <v>6</v>
      </c>
      <c r="B206" s="1" t="s">
        <v>704</v>
      </c>
    </row>
    <row r="207" spans="1:2">
      <c r="A207" t="s">
        <v>6</v>
      </c>
      <c r="B207" s="1" t="s">
        <v>2543</v>
      </c>
    </row>
    <row r="208" spans="1:2">
      <c r="A208" t="s">
        <v>6</v>
      </c>
      <c r="B208" s="1" t="s">
        <v>2010</v>
      </c>
    </row>
    <row r="209" spans="1:2">
      <c r="A209" t="s">
        <v>6</v>
      </c>
      <c r="B209" s="1" t="s">
        <v>1748</v>
      </c>
    </row>
    <row r="210" spans="1:2">
      <c r="A210" t="s">
        <v>6</v>
      </c>
      <c r="B210" s="1" t="s">
        <v>543</v>
      </c>
    </row>
    <row r="211" spans="1:2">
      <c r="A211" t="s">
        <v>6</v>
      </c>
      <c r="B211" s="1" t="s">
        <v>807</v>
      </c>
    </row>
    <row r="212" spans="1:2">
      <c r="A212" t="s">
        <v>6</v>
      </c>
      <c r="B212" s="1" t="s">
        <v>1950</v>
      </c>
    </row>
    <row r="213" spans="1:2">
      <c r="A213" t="s">
        <v>6</v>
      </c>
      <c r="B213" s="1" t="s">
        <v>1664</v>
      </c>
    </row>
    <row r="214" spans="1:2">
      <c r="A214" t="s">
        <v>6</v>
      </c>
      <c r="B214" s="1" t="s">
        <v>2768</v>
      </c>
    </row>
    <row r="215" spans="1:2">
      <c r="A215" t="s">
        <v>6</v>
      </c>
      <c r="B215" s="1" t="s">
        <v>2729</v>
      </c>
    </row>
    <row r="216" spans="1:2">
      <c r="A216" t="s">
        <v>6</v>
      </c>
      <c r="B216" s="1" t="s">
        <v>88</v>
      </c>
    </row>
    <row r="217" spans="1:2">
      <c r="A217" t="s">
        <v>6</v>
      </c>
      <c r="B217" s="1" t="s">
        <v>810</v>
      </c>
    </row>
    <row r="218" spans="1:2">
      <c r="A218" t="s">
        <v>6</v>
      </c>
      <c r="B218" s="1" t="s">
        <v>811</v>
      </c>
    </row>
    <row r="219" spans="1:2">
      <c r="A219" t="s">
        <v>6</v>
      </c>
      <c r="B219" s="1" t="s">
        <v>1244</v>
      </c>
    </row>
    <row r="220" spans="1:2">
      <c r="A220" t="s">
        <v>6</v>
      </c>
      <c r="B220" s="1" t="s">
        <v>623</v>
      </c>
    </row>
    <row r="221" spans="1:2">
      <c r="A221" t="s">
        <v>6</v>
      </c>
      <c r="B221" s="1" t="s">
        <v>1896</v>
      </c>
    </row>
    <row r="222" spans="1:2">
      <c r="A222" t="s">
        <v>6</v>
      </c>
      <c r="B222" s="1" t="s">
        <v>1897</v>
      </c>
    </row>
    <row r="223" spans="1:2">
      <c r="A223" t="s">
        <v>6</v>
      </c>
      <c r="B223" s="1" t="s">
        <v>1892</v>
      </c>
    </row>
    <row r="224" spans="1:2">
      <c r="A224" t="s">
        <v>6</v>
      </c>
      <c r="B224" s="1" t="s">
        <v>1891</v>
      </c>
    </row>
    <row r="225" spans="1:2">
      <c r="A225" t="s">
        <v>6</v>
      </c>
      <c r="B225" s="1" t="s">
        <v>2735</v>
      </c>
    </row>
    <row r="226" spans="1:2">
      <c r="A226" t="s">
        <v>6</v>
      </c>
      <c r="B226" s="1" t="s">
        <v>850</v>
      </c>
    </row>
    <row r="227" spans="1:2">
      <c r="A227" t="s">
        <v>6</v>
      </c>
      <c r="B227" s="1" t="s">
        <v>1874</v>
      </c>
    </row>
    <row r="228" spans="1:2">
      <c r="A228" t="s">
        <v>6</v>
      </c>
      <c r="B228" s="1" t="s">
        <v>2756</v>
      </c>
    </row>
    <row r="229" spans="1:2">
      <c r="A229" t="s">
        <v>6</v>
      </c>
      <c r="B229" s="1" t="s">
        <v>1864</v>
      </c>
    </row>
    <row r="230" spans="1:2">
      <c r="A230" t="s">
        <v>6</v>
      </c>
      <c r="B230" s="1" t="s">
        <v>1866</v>
      </c>
    </row>
    <row r="231" spans="1:2">
      <c r="A231" t="s">
        <v>6</v>
      </c>
      <c r="B231" s="1" t="s">
        <v>649</v>
      </c>
    </row>
    <row r="232" spans="1:2">
      <c r="A232" t="s">
        <v>6</v>
      </c>
      <c r="B232" s="1" t="s">
        <v>1879</v>
      </c>
    </row>
    <row r="233" spans="1:2">
      <c r="A233" t="s">
        <v>6</v>
      </c>
      <c r="B233" s="1" t="s">
        <v>1868</v>
      </c>
    </row>
    <row r="234" spans="1:2">
      <c r="A234" t="s">
        <v>6</v>
      </c>
      <c r="B234" s="1" t="s">
        <v>1812</v>
      </c>
    </row>
    <row r="235" spans="1:2">
      <c r="A235" t="s">
        <v>6</v>
      </c>
      <c r="B235" s="1" t="s">
        <v>1811</v>
      </c>
    </row>
    <row r="236" spans="1:2">
      <c r="A236" t="s">
        <v>6</v>
      </c>
      <c r="B236" s="1" t="s">
        <v>1809</v>
      </c>
    </row>
    <row r="237" spans="1:2">
      <c r="A237" t="s">
        <v>6</v>
      </c>
      <c r="B237" s="1" t="s">
        <v>1801</v>
      </c>
    </row>
    <row r="238" spans="1:2">
      <c r="A238" t="s">
        <v>6</v>
      </c>
      <c r="B238" s="1" t="s">
        <v>1451</v>
      </c>
    </row>
    <row r="239" spans="1:2">
      <c r="A239" t="s">
        <v>6</v>
      </c>
      <c r="B239" s="1" t="s">
        <v>557</v>
      </c>
    </row>
    <row r="240" spans="1:2">
      <c r="A240" t="s">
        <v>6</v>
      </c>
      <c r="B240" s="1" t="s">
        <v>1017</v>
      </c>
    </row>
    <row r="241" spans="1:2">
      <c r="A241" t="s">
        <v>6</v>
      </c>
      <c r="B241" s="1" t="s">
        <v>2459</v>
      </c>
    </row>
    <row r="242" spans="1:2">
      <c r="A242" t="s">
        <v>6</v>
      </c>
      <c r="B242" s="1" t="s">
        <v>1792</v>
      </c>
    </row>
    <row r="243" spans="1:2">
      <c r="A243" t="s">
        <v>6</v>
      </c>
      <c r="B243" s="1" t="s">
        <v>978</v>
      </c>
    </row>
    <row r="244" spans="1:2">
      <c r="A244" t="s">
        <v>6</v>
      </c>
      <c r="B244" s="1" t="s">
        <v>1883</v>
      </c>
    </row>
    <row r="245" spans="1:2">
      <c r="A245" t="s">
        <v>6</v>
      </c>
      <c r="B245" s="1" t="s">
        <v>1735</v>
      </c>
    </row>
    <row r="246" spans="1:2">
      <c r="A246" t="s">
        <v>6</v>
      </c>
      <c r="B246" s="1" t="s">
        <v>25</v>
      </c>
    </row>
    <row r="247" spans="1:2">
      <c r="A247" t="s">
        <v>6</v>
      </c>
      <c r="B247" s="1" t="s">
        <v>51</v>
      </c>
    </row>
    <row r="248" spans="1:2">
      <c r="A248" t="s">
        <v>6</v>
      </c>
      <c r="B248" s="1" t="s">
        <v>58</v>
      </c>
    </row>
    <row r="249" spans="1:2">
      <c r="A249" t="s">
        <v>6</v>
      </c>
      <c r="B249" s="1" t="s">
        <v>73</v>
      </c>
    </row>
    <row r="250" spans="1:2">
      <c r="A250" t="s">
        <v>6</v>
      </c>
      <c r="B250" s="1" t="s">
        <v>76</v>
      </c>
    </row>
    <row r="251" spans="1:2">
      <c r="A251" t="s">
        <v>6</v>
      </c>
      <c r="B251" s="1" t="s">
        <v>69</v>
      </c>
    </row>
    <row r="252" spans="1:2">
      <c r="A252" t="s">
        <v>6</v>
      </c>
      <c r="B252" s="1" t="s">
        <v>49</v>
      </c>
    </row>
    <row r="253" spans="1:2">
      <c r="A253" t="s">
        <v>6</v>
      </c>
      <c r="B253" s="1" t="s">
        <v>1960</v>
      </c>
    </row>
    <row r="254" spans="1:2">
      <c r="A254" t="s">
        <v>6</v>
      </c>
      <c r="B254" s="1" t="s">
        <v>72</v>
      </c>
    </row>
    <row r="255" spans="1:2">
      <c r="A255" t="s">
        <v>6</v>
      </c>
      <c r="B255" s="1" t="s">
        <v>311</v>
      </c>
    </row>
    <row r="256" spans="1:2">
      <c r="A256" t="s">
        <v>6</v>
      </c>
      <c r="B256" s="1" t="s">
        <v>2624</v>
      </c>
    </row>
    <row r="257" spans="1:2">
      <c r="A257" t="s">
        <v>6</v>
      </c>
      <c r="B257" s="1" t="s">
        <v>998</v>
      </c>
    </row>
    <row r="258" spans="1:2">
      <c r="A258" t="s">
        <v>6</v>
      </c>
      <c r="B258" s="1" t="s">
        <v>180</v>
      </c>
    </row>
    <row r="259" spans="1:2">
      <c r="A259" t="s">
        <v>6</v>
      </c>
      <c r="B259" s="1" t="s">
        <v>298</v>
      </c>
    </row>
    <row r="260" spans="1:2">
      <c r="A260" t="s">
        <v>6</v>
      </c>
      <c r="B260" s="1" t="s">
        <v>282</v>
      </c>
    </row>
    <row r="261" spans="1:2">
      <c r="A261" t="s">
        <v>6</v>
      </c>
      <c r="B261" s="1" t="s">
        <v>1057</v>
      </c>
    </row>
    <row r="262" spans="1:2">
      <c r="A262" t="s">
        <v>6</v>
      </c>
      <c r="B262" s="1" t="s">
        <v>2544</v>
      </c>
    </row>
    <row r="263" spans="1:2">
      <c r="A263" t="s">
        <v>6</v>
      </c>
      <c r="B263" s="1" t="s">
        <v>1599</v>
      </c>
    </row>
    <row r="264" spans="1:2">
      <c r="A264" t="s">
        <v>6</v>
      </c>
      <c r="B264" s="1" t="s">
        <v>2751</v>
      </c>
    </row>
    <row r="265" spans="1:2">
      <c r="A265" t="s">
        <v>6</v>
      </c>
      <c r="B265" s="1" t="s">
        <v>30</v>
      </c>
    </row>
    <row r="266" spans="1:2">
      <c r="A266" t="s">
        <v>6</v>
      </c>
      <c r="B266" s="1" t="s">
        <v>1070</v>
      </c>
    </row>
    <row r="267" spans="1:2">
      <c r="A267" t="s">
        <v>6</v>
      </c>
      <c r="B267" s="1" t="s">
        <v>2465</v>
      </c>
    </row>
    <row r="268" spans="1:2">
      <c r="A268" t="s">
        <v>6</v>
      </c>
      <c r="B268" s="1" t="s">
        <v>1738</v>
      </c>
    </row>
    <row r="269" spans="1:2">
      <c r="A269" t="s">
        <v>6</v>
      </c>
      <c r="B269" s="1" t="s">
        <v>1899</v>
      </c>
    </row>
    <row r="270" spans="1:2">
      <c r="A270" t="s">
        <v>6</v>
      </c>
      <c r="B270" s="1" t="s">
        <v>949</v>
      </c>
    </row>
    <row r="271" spans="1:2">
      <c r="A271" t="s">
        <v>6</v>
      </c>
      <c r="B271" s="1" t="s">
        <v>544</v>
      </c>
    </row>
    <row r="272" spans="1:2">
      <c r="A272" t="s">
        <v>6</v>
      </c>
      <c r="B272" s="1" t="s">
        <v>502</v>
      </c>
    </row>
    <row r="273" spans="1:2">
      <c r="A273" t="s">
        <v>6</v>
      </c>
      <c r="B273" s="1" t="s">
        <v>2779</v>
      </c>
    </row>
    <row r="274" spans="1:2">
      <c r="A274" t="s">
        <v>6</v>
      </c>
      <c r="B274" s="1" t="s">
        <v>190</v>
      </c>
    </row>
    <row r="275" spans="1:2">
      <c r="A275" t="s">
        <v>6</v>
      </c>
      <c r="B275" s="1" t="s">
        <v>84</v>
      </c>
    </row>
    <row r="276" spans="1:2">
      <c r="A276" t="s">
        <v>6</v>
      </c>
      <c r="B276" s="1" t="s">
        <v>85</v>
      </c>
    </row>
    <row r="277" spans="1:2">
      <c r="A277" t="s">
        <v>6</v>
      </c>
      <c r="B277" s="1" t="s">
        <v>1089</v>
      </c>
    </row>
    <row r="278" spans="1:2">
      <c r="A278" t="s">
        <v>6</v>
      </c>
      <c r="B278" s="1" t="s">
        <v>356</v>
      </c>
    </row>
    <row r="279" spans="1:2">
      <c r="A279" t="s">
        <v>6</v>
      </c>
      <c r="B279" s="1" t="s">
        <v>1090</v>
      </c>
    </row>
    <row r="280" spans="1:2">
      <c r="A280" t="s">
        <v>6</v>
      </c>
      <c r="B280" s="1" t="s">
        <v>2510</v>
      </c>
    </row>
    <row r="281" spans="1:2">
      <c r="A281" t="s">
        <v>6</v>
      </c>
      <c r="B281" s="1" t="s">
        <v>794</v>
      </c>
    </row>
    <row r="282" spans="1:2">
      <c r="A282" t="s">
        <v>6</v>
      </c>
      <c r="B282" s="1" t="s">
        <v>239</v>
      </c>
    </row>
    <row r="283" spans="1:2">
      <c r="A283" t="s">
        <v>6</v>
      </c>
      <c r="B283" s="1" t="s">
        <v>1063</v>
      </c>
    </row>
    <row r="284" spans="1:2">
      <c r="A284" t="s">
        <v>6</v>
      </c>
      <c r="B284" s="1" t="s">
        <v>700</v>
      </c>
    </row>
    <row r="285" spans="1:2">
      <c r="A285" t="s">
        <v>6</v>
      </c>
      <c r="B285" s="1" t="s">
        <v>702</v>
      </c>
    </row>
    <row r="286" spans="1:2">
      <c r="A286" t="s">
        <v>6</v>
      </c>
      <c r="B286" s="1" t="s">
        <v>1148</v>
      </c>
    </row>
    <row r="287" spans="1:2">
      <c r="A287" t="s">
        <v>6</v>
      </c>
      <c r="B287" s="1" t="s">
        <v>1146</v>
      </c>
    </row>
    <row r="288" spans="1:2">
      <c r="A288" t="s">
        <v>6</v>
      </c>
      <c r="B288" s="1" t="s">
        <v>2054</v>
      </c>
    </row>
    <row r="289" spans="1:2">
      <c r="A289" t="s">
        <v>6</v>
      </c>
      <c r="B289" s="1" t="s">
        <v>2051</v>
      </c>
    </row>
    <row r="290" spans="1:2">
      <c r="A290" t="s">
        <v>6</v>
      </c>
      <c r="B290" s="1" t="s">
        <v>355</v>
      </c>
    </row>
    <row r="291" spans="1:2">
      <c r="A291" t="s">
        <v>6</v>
      </c>
      <c r="B291" s="1" t="s">
        <v>1402</v>
      </c>
    </row>
    <row r="292" spans="1:2">
      <c r="A292" t="s">
        <v>6</v>
      </c>
      <c r="B292" s="1" t="s">
        <v>27</v>
      </c>
    </row>
    <row r="293" spans="1:2">
      <c r="A293" t="s">
        <v>6</v>
      </c>
      <c r="B293" s="1" t="s">
        <v>835</v>
      </c>
    </row>
    <row r="294" spans="1:2">
      <c r="A294" t="s">
        <v>6</v>
      </c>
      <c r="B294" s="1" t="s">
        <v>548</v>
      </c>
    </row>
    <row r="295" spans="1:2">
      <c r="A295" t="s">
        <v>6</v>
      </c>
      <c r="B295" s="1" t="s">
        <v>2445</v>
      </c>
    </row>
    <row r="296" spans="1:2">
      <c r="A296" t="s">
        <v>6</v>
      </c>
      <c r="B296" s="1" t="s">
        <v>1424</v>
      </c>
    </row>
    <row r="297" spans="1:2">
      <c r="A297" t="s">
        <v>6</v>
      </c>
      <c r="B297" s="1" t="s">
        <v>1980</v>
      </c>
    </row>
    <row r="298" spans="1:2">
      <c r="A298" t="s">
        <v>6</v>
      </c>
      <c r="B298" s="1" t="s">
        <v>1981</v>
      </c>
    </row>
    <row r="299" spans="1:2">
      <c r="A299" t="s">
        <v>6</v>
      </c>
      <c r="B299" s="1" t="s">
        <v>1983</v>
      </c>
    </row>
    <row r="300" spans="1:2">
      <c r="A300" t="s">
        <v>6</v>
      </c>
      <c r="B300" s="1" t="s">
        <v>1988</v>
      </c>
    </row>
    <row r="301" spans="1:2">
      <c r="A301" t="s">
        <v>6</v>
      </c>
      <c r="B301" s="1" t="s">
        <v>1990</v>
      </c>
    </row>
    <row r="302" spans="1:2">
      <c r="A302" t="s">
        <v>6</v>
      </c>
      <c r="B302" s="1" t="s">
        <v>1991</v>
      </c>
    </row>
    <row r="303" spans="1:2">
      <c r="A303" t="s">
        <v>6</v>
      </c>
      <c r="B303" s="1" t="s">
        <v>247</v>
      </c>
    </row>
    <row r="304" spans="1:2">
      <c r="A304" t="s">
        <v>6</v>
      </c>
      <c r="B304" s="1" t="s">
        <v>1907</v>
      </c>
    </row>
    <row r="305" spans="1:2">
      <c r="A305" t="s">
        <v>6</v>
      </c>
      <c r="B305" s="1" t="s">
        <v>1884</v>
      </c>
    </row>
    <row r="306" spans="1:2">
      <c r="A306" t="s">
        <v>6</v>
      </c>
      <c r="B306" s="1" t="s">
        <v>740</v>
      </c>
    </row>
    <row r="307" spans="1:2">
      <c r="A307" t="s">
        <v>6</v>
      </c>
      <c r="B307" s="1" t="s">
        <v>750</v>
      </c>
    </row>
    <row r="308" spans="1:2">
      <c r="A308" t="s">
        <v>6</v>
      </c>
      <c r="B308" s="1" t="s">
        <v>261</v>
      </c>
    </row>
    <row r="309" spans="1:2">
      <c r="A309" t="s">
        <v>6</v>
      </c>
      <c r="B309" s="1" t="s">
        <v>258</v>
      </c>
    </row>
    <row r="310" spans="1:2">
      <c r="A310" t="s">
        <v>6</v>
      </c>
      <c r="B310" s="1" t="s">
        <v>252</v>
      </c>
    </row>
    <row r="311" spans="1:2">
      <c r="A311" t="s">
        <v>6</v>
      </c>
      <c r="B311" s="1" t="s">
        <v>254</v>
      </c>
    </row>
    <row r="312" spans="1:2">
      <c r="A312" t="s">
        <v>6</v>
      </c>
      <c r="B312" s="1" t="s">
        <v>256</v>
      </c>
    </row>
    <row r="313" spans="1:2">
      <c r="A313" t="s">
        <v>6</v>
      </c>
      <c r="B313" s="1" t="s">
        <v>255</v>
      </c>
    </row>
    <row r="314" spans="1:2">
      <c r="A314" t="s">
        <v>6</v>
      </c>
      <c r="B314" s="1" t="s">
        <v>1362</v>
      </c>
    </row>
    <row r="315" spans="1:2">
      <c r="A315" t="s">
        <v>6</v>
      </c>
      <c r="B315" s="1" t="s">
        <v>2018</v>
      </c>
    </row>
    <row r="316" spans="1:2">
      <c r="A316" t="s">
        <v>6</v>
      </c>
      <c r="B316" s="1" t="s">
        <v>1248</v>
      </c>
    </row>
    <row r="317" spans="1:2">
      <c r="A317" t="s">
        <v>6</v>
      </c>
      <c r="B317" s="1" t="s">
        <v>1863</v>
      </c>
    </row>
    <row r="318" spans="1:2">
      <c r="A318" t="s">
        <v>6</v>
      </c>
      <c r="B318" s="1" t="s">
        <v>1995</v>
      </c>
    </row>
    <row r="319" spans="1:2">
      <c r="A319" t="s">
        <v>6</v>
      </c>
      <c r="B319" s="1" t="s">
        <v>509</v>
      </c>
    </row>
    <row r="320" spans="1:2">
      <c r="A320" t="s">
        <v>6</v>
      </c>
      <c r="B320" s="1" t="s">
        <v>1173</v>
      </c>
    </row>
    <row r="321" spans="1:2">
      <c r="A321" t="s">
        <v>6</v>
      </c>
      <c r="B321" s="1" t="s">
        <v>299</v>
      </c>
    </row>
    <row r="322" spans="1:2">
      <c r="A322" t="s">
        <v>6</v>
      </c>
      <c r="B322" s="1" t="s">
        <v>2017</v>
      </c>
    </row>
    <row r="323" spans="1:2">
      <c r="A323" t="s">
        <v>6</v>
      </c>
      <c r="B323" s="1" t="s">
        <v>882</v>
      </c>
    </row>
    <row r="324" spans="1:2">
      <c r="A324" t="s">
        <v>6</v>
      </c>
      <c r="B324" s="1" t="s">
        <v>2454</v>
      </c>
    </row>
    <row r="325" spans="1:2">
      <c r="A325" t="s">
        <v>6</v>
      </c>
      <c r="B325" s="1" t="s">
        <v>2784</v>
      </c>
    </row>
    <row r="326" spans="1:2">
      <c r="A326" t="s">
        <v>6</v>
      </c>
      <c r="B326" s="1" t="s">
        <v>918</v>
      </c>
    </row>
    <row r="327" spans="1:2">
      <c r="A327" t="s">
        <v>6</v>
      </c>
      <c r="B327" s="1" t="s">
        <v>1305</v>
      </c>
    </row>
    <row r="328" spans="1:2">
      <c r="A328" t="s">
        <v>6</v>
      </c>
      <c r="B328" s="1" t="s">
        <v>751</v>
      </c>
    </row>
    <row r="329" spans="1:2">
      <c r="A329" t="s">
        <v>6</v>
      </c>
      <c r="B329" s="1" t="s">
        <v>1922</v>
      </c>
    </row>
    <row r="330" spans="1:2">
      <c r="A330" t="s">
        <v>6</v>
      </c>
      <c r="B330" s="1" t="s">
        <v>1989</v>
      </c>
    </row>
    <row r="331" spans="1:2">
      <c r="A331" t="s">
        <v>6</v>
      </c>
      <c r="B331" s="1" t="s">
        <v>937</v>
      </c>
    </row>
    <row r="332" spans="1:2">
      <c r="A332" t="s">
        <v>6</v>
      </c>
      <c r="B332" s="1" t="s">
        <v>1019</v>
      </c>
    </row>
    <row r="333" spans="1:2">
      <c r="A333" t="s">
        <v>6</v>
      </c>
      <c r="B333" s="1" t="s">
        <v>214</v>
      </c>
    </row>
    <row r="334" spans="1:2">
      <c r="A334" t="s">
        <v>6</v>
      </c>
      <c r="B334" s="1" t="s">
        <v>1589</v>
      </c>
    </row>
    <row r="335" spans="1:2">
      <c r="A335" t="s">
        <v>6</v>
      </c>
      <c r="B335" s="1" t="s">
        <v>695</v>
      </c>
    </row>
    <row r="336" spans="1:2">
      <c r="A336" t="s">
        <v>6</v>
      </c>
      <c r="B336" s="1" t="s">
        <v>1692</v>
      </c>
    </row>
    <row r="337" spans="1:2">
      <c r="A337" t="s">
        <v>6</v>
      </c>
      <c r="B337" s="1" t="s">
        <v>2760</v>
      </c>
    </row>
    <row r="338" spans="1:2">
      <c r="A338" t="s">
        <v>6</v>
      </c>
      <c r="B338" s="1" t="s">
        <v>346</v>
      </c>
    </row>
    <row r="339" spans="1:2">
      <c r="A339" t="s">
        <v>6</v>
      </c>
      <c r="B339" s="1" t="s">
        <v>1587</v>
      </c>
    </row>
    <row r="340" spans="1:2">
      <c r="A340" t="s">
        <v>6</v>
      </c>
      <c r="B340" s="1" t="s">
        <v>1694</v>
      </c>
    </row>
    <row r="341" spans="1:2">
      <c r="A341" t="s">
        <v>6</v>
      </c>
      <c r="B341" s="1" t="s">
        <v>1947</v>
      </c>
    </row>
    <row r="342" spans="1:2">
      <c r="A342" t="s">
        <v>6</v>
      </c>
      <c r="B342" s="1" t="s">
        <v>1953</v>
      </c>
    </row>
    <row r="343" spans="1:2">
      <c r="A343" t="s">
        <v>6</v>
      </c>
      <c r="B343" s="1" t="s">
        <v>1304</v>
      </c>
    </row>
    <row r="344" spans="1:2">
      <c r="A344" t="s">
        <v>6</v>
      </c>
      <c r="B344" s="1" t="s">
        <v>1871</v>
      </c>
    </row>
    <row r="345" spans="1:2">
      <c r="A345" t="s">
        <v>6</v>
      </c>
      <c r="B345" s="1" t="s">
        <v>1715</v>
      </c>
    </row>
    <row r="346" spans="1:2">
      <c r="A346" t="s">
        <v>6</v>
      </c>
      <c r="B346" s="1" t="s">
        <v>2576</v>
      </c>
    </row>
    <row r="347" spans="1:2">
      <c r="A347" t="s">
        <v>6</v>
      </c>
      <c r="B347" s="1" t="s">
        <v>696</v>
      </c>
    </row>
    <row r="348" spans="1:2">
      <c r="A348" t="s">
        <v>6</v>
      </c>
      <c r="B348" s="1" t="s">
        <v>590</v>
      </c>
    </row>
    <row r="349" spans="1:2">
      <c r="A349" t="s">
        <v>6</v>
      </c>
      <c r="B349" s="1" t="s">
        <v>1034</v>
      </c>
    </row>
    <row r="350" spans="1:2">
      <c r="A350" t="s">
        <v>6</v>
      </c>
      <c r="B350" s="1" t="s">
        <v>2461</v>
      </c>
    </row>
    <row r="351" spans="1:2">
      <c r="A351" t="s">
        <v>6</v>
      </c>
      <c r="B351" s="1" t="s">
        <v>1734</v>
      </c>
    </row>
    <row r="352" spans="1:2">
      <c r="A352" t="s">
        <v>6</v>
      </c>
      <c r="B352" s="1" t="s">
        <v>1865</v>
      </c>
    </row>
    <row r="353" spans="1:2">
      <c r="A353" t="s">
        <v>6</v>
      </c>
      <c r="B353" s="1" t="s">
        <v>41</v>
      </c>
    </row>
    <row r="354" spans="1:2">
      <c r="A354" t="s">
        <v>6</v>
      </c>
      <c r="B354" s="1" t="s">
        <v>1191</v>
      </c>
    </row>
    <row r="355" spans="1:2">
      <c r="A355" t="s">
        <v>6</v>
      </c>
      <c r="B355" s="1" t="s">
        <v>2507</v>
      </c>
    </row>
    <row r="356" spans="1:2">
      <c r="A356" t="s">
        <v>6</v>
      </c>
      <c r="B356" s="1" t="s">
        <v>1693</v>
      </c>
    </row>
    <row r="357" spans="1:2">
      <c r="A357" t="s">
        <v>6</v>
      </c>
      <c r="B357" s="1" t="s">
        <v>1519</v>
      </c>
    </row>
    <row r="358" spans="1:2">
      <c r="A358" t="s">
        <v>6</v>
      </c>
      <c r="B358" s="1" t="s">
        <v>2511</v>
      </c>
    </row>
    <row r="359" spans="1:2">
      <c r="A359" t="s">
        <v>6</v>
      </c>
      <c r="B359" s="1" t="s">
        <v>263</v>
      </c>
    </row>
    <row r="360" spans="1:2">
      <c r="A360" t="s">
        <v>6</v>
      </c>
      <c r="B360" s="1" t="s">
        <v>173</v>
      </c>
    </row>
    <row r="361" spans="1:2">
      <c r="A361" t="s">
        <v>6</v>
      </c>
      <c r="B361" s="1" t="s">
        <v>905</v>
      </c>
    </row>
    <row r="362" spans="1:2">
      <c r="A362" t="s">
        <v>6</v>
      </c>
      <c r="B362" s="1" t="s">
        <v>1038</v>
      </c>
    </row>
    <row r="363" spans="1:2">
      <c r="A363" t="s">
        <v>6</v>
      </c>
      <c r="B363" s="1" t="s">
        <v>1405</v>
      </c>
    </row>
    <row r="364" spans="1:2">
      <c r="A364" t="s">
        <v>6</v>
      </c>
      <c r="B364" s="1" t="s">
        <v>959</v>
      </c>
    </row>
    <row r="365" spans="1:2">
      <c r="A365" t="s">
        <v>6</v>
      </c>
      <c r="B365" s="1" t="s">
        <v>37</v>
      </c>
    </row>
    <row r="366" spans="1:2">
      <c r="A366" t="s">
        <v>6</v>
      </c>
      <c r="B366" s="1" t="s">
        <v>651</v>
      </c>
    </row>
    <row r="367" spans="1:2">
      <c r="A367" t="s">
        <v>6</v>
      </c>
      <c r="B367" s="1" t="s">
        <v>1022</v>
      </c>
    </row>
    <row r="368" spans="1:2">
      <c r="A368" t="s">
        <v>6</v>
      </c>
      <c r="B368" s="1" t="s">
        <v>59</v>
      </c>
    </row>
    <row r="369" spans="1:2">
      <c r="A369" t="s">
        <v>6</v>
      </c>
      <c r="B369" s="1" t="s">
        <v>1751</v>
      </c>
    </row>
    <row r="370" spans="1:2">
      <c r="A370" t="s">
        <v>6</v>
      </c>
      <c r="B370" s="1" t="s">
        <v>744</v>
      </c>
    </row>
    <row r="371" spans="1:2">
      <c r="A371" t="s">
        <v>6</v>
      </c>
      <c r="B371" s="1" t="s">
        <v>43</v>
      </c>
    </row>
    <row r="372" spans="1:2">
      <c r="A372" t="s">
        <v>6</v>
      </c>
      <c r="B372" s="1" t="s">
        <v>32</v>
      </c>
    </row>
    <row r="373" spans="1:2">
      <c r="A373" t="s">
        <v>6</v>
      </c>
      <c r="B373" s="1" t="s">
        <v>743</v>
      </c>
    </row>
    <row r="374" spans="1:2">
      <c r="A374" t="s">
        <v>6</v>
      </c>
      <c r="B374" s="1" t="s">
        <v>595</v>
      </c>
    </row>
    <row r="375" spans="1:2">
      <c r="A375" t="s">
        <v>6</v>
      </c>
      <c r="B375" s="1" t="s">
        <v>171</v>
      </c>
    </row>
    <row r="376" spans="1:2">
      <c r="A376" t="s">
        <v>6</v>
      </c>
      <c r="B376" s="1" t="s">
        <v>1086</v>
      </c>
    </row>
    <row r="377" spans="1:2">
      <c r="A377" t="s">
        <v>6</v>
      </c>
      <c r="B377" s="1" t="s">
        <v>283</v>
      </c>
    </row>
    <row r="378" spans="1:2">
      <c r="A378" t="s">
        <v>6</v>
      </c>
      <c r="B378" s="1" t="s">
        <v>1987</v>
      </c>
    </row>
    <row r="379" spans="1:2">
      <c r="A379" t="s">
        <v>6</v>
      </c>
      <c r="B379" s="1" t="s">
        <v>1949</v>
      </c>
    </row>
    <row r="380" spans="1:2">
      <c r="A380" t="s">
        <v>6</v>
      </c>
      <c r="B380" s="1" t="s">
        <v>274</v>
      </c>
    </row>
    <row r="381" spans="1:2">
      <c r="A381" t="s">
        <v>6</v>
      </c>
      <c r="B381" s="1" t="s">
        <v>2633</v>
      </c>
    </row>
    <row r="382" spans="1:2">
      <c r="A382" t="s">
        <v>6</v>
      </c>
      <c r="B382" s="1" t="s">
        <v>788</v>
      </c>
    </row>
    <row r="383" spans="1:2">
      <c r="A383" t="s">
        <v>6</v>
      </c>
      <c r="B383" s="1" t="s">
        <v>2666</v>
      </c>
    </row>
    <row r="384" spans="1:2">
      <c r="A384" t="s">
        <v>6</v>
      </c>
      <c r="B384" s="1" t="s">
        <v>1406</v>
      </c>
    </row>
    <row r="385" spans="1:2">
      <c r="A385" t="s">
        <v>6</v>
      </c>
      <c r="B385" s="1" t="s">
        <v>1805</v>
      </c>
    </row>
    <row r="386" spans="1:2">
      <c r="A386" t="s">
        <v>6</v>
      </c>
      <c r="B386" s="1" t="s">
        <v>192</v>
      </c>
    </row>
    <row r="387" spans="1:2">
      <c r="A387" t="s">
        <v>6</v>
      </c>
      <c r="B387" s="1" t="s">
        <v>193</v>
      </c>
    </row>
    <row r="388" spans="1:2">
      <c r="A388" t="s">
        <v>6</v>
      </c>
      <c r="B388" s="1" t="s">
        <v>8</v>
      </c>
    </row>
    <row r="389" spans="1:2">
      <c r="A389" t="s">
        <v>6</v>
      </c>
      <c r="B389" s="1" t="s">
        <v>521</v>
      </c>
    </row>
    <row r="390" spans="1:2">
      <c r="A390" t="s">
        <v>6</v>
      </c>
      <c r="B390" s="1" t="s">
        <v>1050</v>
      </c>
    </row>
    <row r="391" spans="1:2">
      <c r="A391" t="s">
        <v>6</v>
      </c>
      <c r="B391" s="1" t="s">
        <v>150</v>
      </c>
    </row>
    <row r="392" spans="1:2">
      <c r="A392" t="s">
        <v>6</v>
      </c>
      <c r="B392" s="1" t="s">
        <v>1701</v>
      </c>
    </row>
    <row r="393" spans="1:2">
      <c r="A393" t="s">
        <v>6</v>
      </c>
      <c r="B393" s="1" t="s">
        <v>142</v>
      </c>
    </row>
    <row r="394" spans="1:2">
      <c r="A394" t="s">
        <v>6</v>
      </c>
      <c r="B394" s="1" t="s">
        <v>139</v>
      </c>
    </row>
    <row r="395" spans="1:2">
      <c r="A395" t="s">
        <v>6</v>
      </c>
      <c r="B395" s="1" t="s">
        <v>47</v>
      </c>
    </row>
    <row r="396" spans="1:2">
      <c r="A396" t="s">
        <v>6</v>
      </c>
      <c r="B396" s="1" t="s">
        <v>35</v>
      </c>
    </row>
    <row r="397" spans="1:2">
      <c r="A397" t="s">
        <v>6</v>
      </c>
      <c r="B397" s="1" t="s">
        <v>2072</v>
      </c>
    </row>
    <row r="398" spans="1:2">
      <c r="A398" t="s">
        <v>6</v>
      </c>
      <c r="B398" s="1" t="s">
        <v>1984</v>
      </c>
    </row>
    <row r="399" spans="1:2">
      <c r="A399" t="s">
        <v>6</v>
      </c>
      <c r="B399" s="1" t="s">
        <v>110</v>
      </c>
    </row>
    <row r="400" spans="1:2">
      <c r="A400" t="s">
        <v>6</v>
      </c>
      <c r="B400" s="1" t="s">
        <v>950</v>
      </c>
    </row>
    <row r="401" spans="1:2">
      <c r="A401" t="s">
        <v>6</v>
      </c>
      <c r="B401" s="1" t="s">
        <v>718</v>
      </c>
    </row>
    <row r="402" spans="1:2">
      <c r="A402" t="s">
        <v>6</v>
      </c>
      <c r="B402" s="1" t="s">
        <v>65</v>
      </c>
    </row>
    <row r="403" spans="1:2">
      <c r="A403" t="s">
        <v>6</v>
      </c>
      <c r="B403" s="1" t="s">
        <v>2733</v>
      </c>
    </row>
    <row r="404" spans="1:2">
      <c r="A404" t="s">
        <v>6</v>
      </c>
      <c r="B404" s="1" t="s">
        <v>260</v>
      </c>
    </row>
    <row r="405" spans="1:2">
      <c r="A405" t="s">
        <v>6</v>
      </c>
      <c r="B405" s="1" t="s">
        <v>1886</v>
      </c>
    </row>
    <row r="406" spans="1:2">
      <c r="A406" t="s">
        <v>6</v>
      </c>
      <c r="B406" s="1" t="s">
        <v>2797</v>
      </c>
    </row>
    <row r="407" spans="1:2">
      <c r="A407" t="s">
        <v>6</v>
      </c>
      <c r="B407" s="1" t="s">
        <v>53</v>
      </c>
    </row>
    <row r="408" spans="1:2">
      <c r="A408" t="s">
        <v>6</v>
      </c>
      <c r="B408" s="1" t="s">
        <v>2727</v>
      </c>
    </row>
    <row r="409" spans="1:2">
      <c r="A409" t="s">
        <v>6</v>
      </c>
      <c r="B409" s="1" t="s">
        <v>68</v>
      </c>
    </row>
    <row r="410" spans="1:2">
      <c r="A410" t="s">
        <v>6</v>
      </c>
      <c r="B410" s="1" t="s">
        <v>147</v>
      </c>
    </row>
    <row r="411" spans="1:2">
      <c r="A411" t="s">
        <v>6</v>
      </c>
      <c r="B411" s="1" t="s">
        <v>1006</v>
      </c>
    </row>
    <row r="412" spans="1:2">
      <c r="A412" t="s">
        <v>6</v>
      </c>
      <c r="B412" s="1" t="s">
        <v>2780</v>
      </c>
    </row>
    <row r="413" spans="1:2">
      <c r="A413" t="s">
        <v>6</v>
      </c>
      <c r="B413" s="1" t="s">
        <v>746</v>
      </c>
    </row>
    <row r="414" spans="1:2">
      <c r="A414" t="s">
        <v>6</v>
      </c>
      <c r="B414" s="1" t="s">
        <v>2632</v>
      </c>
    </row>
    <row r="415" spans="1:2">
      <c r="A415" t="s">
        <v>6</v>
      </c>
      <c r="B415" s="1" t="s">
        <v>75</v>
      </c>
    </row>
    <row r="416" spans="1:2">
      <c r="A416" t="s">
        <v>6</v>
      </c>
      <c r="B416" s="1" t="s">
        <v>845</v>
      </c>
    </row>
    <row r="417" spans="1:2">
      <c r="A417" t="s">
        <v>6</v>
      </c>
      <c r="B417" s="1" t="s">
        <v>1942</v>
      </c>
    </row>
    <row r="418" spans="1:2">
      <c r="A418" t="s">
        <v>6</v>
      </c>
      <c r="B418" s="1" t="s">
        <v>2627</v>
      </c>
    </row>
    <row r="419" spans="1:2">
      <c r="A419" t="s">
        <v>6</v>
      </c>
      <c r="B419" s="1" t="s">
        <v>2731</v>
      </c>
    </row>
    <row r="420" spans="1:2">
      <c r="A420" t="s">
        <v>6</v>
      </c>
      <c r="B420" s="1" t="s">
        <v>70</v>
      </c>
    </row>
    <row r="421" spans="1:2">
      <c r="A421" t="s">
        <v>6</v>
      </c>
      <c r="B421" s="1" t="s">
        <v>846</v>
      </c>
    </row>
    <row r="422" spans="1:2">
      <c r="A422" t="s">
        <v>6</v>
      </c>
      <c r="B422" s="1" t="s">
        <v>1247</v>
      </c>
    </row>
    <row r="423" spans="1:2">
      <c r="A423" t="s">
        <v>6</v>
      </c>
      <c r="B423" s="1" t="s">
        <v>145</v>
      </c>
    </row>
    <row r="424" spans="1:2">
      <c r="A424" t="s">
        <v>6</v>
      </c>
      <c r="B424" s="1" t="s">
        <v>1736</v>
      </c>
    </row>
    <row r="425" spans="1:2">
      <c r="A425" t="s">
        <v>6</v>
      </c>
      <c r="B425" s="1" t="s">
        <v>63</v>
      </c>
    </row>
    <row r="426" spans="1:2">
      <c r="A426" t="s">
        <v>6</v>
      </c>
      <c r="B426" s="1" t="s">
        <v>1744</v>
      </c>
    </row>
    <row r="427" spans="1:2">
      <c r="A427" t="s">
        <v>6</v>
      </c>
      <c r="B427" s="1" t="s">
        <v>2626</v>
      </c>
    </row>
    <row r="428" spans="1:2">
      <c r="A428" t="s">
        <v>6</v>
      </c>
      <c r="B428" s="1" t="s">
        <v>54</v>
      </c>
    </row>
    <row r="429" spans="1:2">
      <c r="A429" t="s">
        <v>6</v>
      </c>
      <c r="B429" s="1" t="s">
        <v>242</v>
      </c>
    </row>
    <row r="430" spans="1:2">
      <c r="A430" t="s">
        <v>6</v>
      </c>
      <c r="B430" s="1" t="s">
        <v>558</v>
      </c>
    </row>
    <row r="431" spans="1:2">
      <c r="A431" t="s">
        <v>6</v>
      </c>
      <c r="B431" s="1" t="s">
        <v>1588</v>
      </c>
    </row>
    <row r="432" spans="1:2">
      <c r="A432" t="s">
        <v>6</v>
      </c>
      <c r="B432" s="1" t="s">
        <v>885</v>
      </c>
    </row>
    <row r="433" spans="1:2">
      <c r="A433" t="s">
        <v>6</v>
      </c>
      <c r="B433" s="1" t="s">
        <v>1982</v>
      </c>
    </row>
    <row r="434" spans="1:2">
      <c r="A434" t="s">
        <v>6</v>
      </c>
      <c r="B434" s="1" t="s">
        <v>1567</v>
      </c>
    </row>
    <row r="435" spans="1:2">
      <c r="A435" t="s">
        <v>6</v>
      </c>
      <c r="B435" s="1" t="s">
        <v>1721</v>
      </c>
    </row>
    <row r="436" spans="1:2">
      <c r="A436" t="s">
        <v>6</v>
      </c>
      <c r="B436" s="1" t="s">
        <v>1083</v>
      </c>
    </row>
    <row r="437" spans="1:2">
      <c r="A437" t="s">
        <v>6</v>
      </c>
      <c r="B437" s="1" t="s">
        <v>602</v>
      </c>
    </row>
    <row r="438" spans="1:2">
      <c r="A438" t="s">
        <v>6</v>
      </c>
      <c r="B438" s="1" t="s">
        <v>1895</v>
      </c>
    </row>
    <row r="439" spans="1:2">
      <c r="A439" t="s">
        <v>6</v>
      </c>
      <c r="B439" s="1" t="s">
        <v>883</v>
      </c>
    </row>
    <row r="440" spans="1:2">
      <c r="A440" t="s">
        <v>6</v>
      </c>
      <c r="B440" s="1" t="s">
        <v>246</v>
      </c>
    </row>
    <row r="441" spans="1:2">
      <c r="A441" t="s">
        <v>6</v>
      </c>
      <c r="B441" s="1" t="s">
        <v>1795</v>
      </c>
    </row>
    <row r="442" spans="1:2">
      <c r="A442" t="s">
        <v>6</v>
      </c>
      <c r="B442" s="1" t="s">
        <v>1582</v>
      </c>
    </row>
    <row r="443" spans="1:2">
      <c r="A443" t="s">
        <v>6</v>
      </c>
      <c r="B443" s="1" t="s">
        <v>1993</v>
      </c>
    </row>
    <row r="444" spans="1:2">
      <c r="A444" t="s">
        <v>6</v>
      </c>
      <c r="B444" s="1" t="s">
        <v>1742</v>
      </c>
    </row>
    <row r="445" spans="1:2">
      <c r="A445" t="s">
        <v>6</v>
      </c>
      <c r="B445" s="1" t="s">
        <v>2452</v>
      </c>
    </row>
    <row r="446" spans="1:2">
      <c r="A446" t="s">
        <v>6</v>
      </c>
      <c r="B446" s="1" t="s">
        <v>551</v>
      </c>
    </row>
    <row r="447" spans="1:2">
      <c r="A447" t="s">
        <v>6</v>
      </c>
      <c r="B447" s="1" t="s">
        <v>588</v>
      </c>
    </row>
    <row r="448" spans="1:2">
      <c r="A448" t="s">
        <v>6</v>
      </c>
      <c r="B448" s="1" t="s">
        <v>257</v>
      </c>
    </row>
    <row r="449" spans="1:2">
      <c r="A449" t="s">
        <v>6</v>
      </c>
      <c r="B449" s="1" t="s">
        <v>1369</v>
      </c>
    </row>
    <row r="450" spans="1:2">
      <c r="A450" t="s">
        <v>6</v>
      </c>
      <c r="B450" s="1" t="s">
        <v>159</v>
      </c>
    </row>
    <row r="451" spans="1:2">
      <c r="A451" t="s">
        <v>6</v>
      </c>
      <c r="B451" s="1" t="s">
        <v>1370</v>
      </c>
    </row>
    <row r="452" spans="1:2">
      <c r="A452" t="s">
        <v>6</v>
      </c>
      <c r="B452" s="1" t="s">
        <v>2100</v>
      </c>
    </row>
    <row r="453" spans="1:2">
      <c r="A453" t="s">
        <v>6</v>
      </c>
      <c r="B453" s="1" t="s">
        <v>1741</v>
      </c>
    </row>
    <row r="454" spans="1:2">
      <c r="A454" t="s">
        <v>6</v>
      </c>
      <c r="B454" s="1" t="s">
        <v>1084</v>
      </c>
    </row>
    <row r="455" spans="1:2">
      <c r="A455" t="s">
        <v>6</v>
      </c>
      <c r="B455" s="1" t="s">
        <v>2056</v>
      </c>
    </row>
    <row r="456" spans="1:2">
      <c r="A456" t="s">
        <v>6</v>
      </c>
      <c r="B456" s="1" t="s">
        <v>684</v>
      </c>
    </row>
    <row r="457" spans="1:2">
      <c r="A457" t="s">
        <v>6</v>
      </c>
      <c r="B457" s="1" t="s">
        <v>660</v>
      </c>
    </row>
    <row r="458" spans="1:2">
      <c r="A458" t="s">
        <v>6</v>
      </c>
      <c r="B458" s="1" t="s">
        <v>240</v>
      </c>
    </row>
    <row r="459" spans="1:2">
      <c r="A459" t="s">
        <v>6</v>
      </c>
      <c r="B459" s="1" t="s">
        <v>2097</v>
      </c>
    </row>
    <row r="460" spans="1:2">
      <c r="A460" t="s">
        <v>6</v>
      </c>
      <c r="B460" s="1" t="s">
        <v>2607</v>
      </c>
    </row>
    <row r="461" spans="1:2">
      <c r="A461" t="s">
        <v>6</v>
      </c>
      <c r="B461" s="1" t="s">
        <v>2737</v>
      </c>
    </row>
    <row r="462" spans="1:2">
      <c r="A462" t="s">
        <v>6</v>
      </c>
      <c r="B462" s="1" t="s">
        <v>1078</v>
      </c>
    </row>
    <row r="463" spans="1:2">
      <c r="A463" t="s">
        <v>6</v>
      </c>
      <c r="B463" s="1" t="s">
        <v>187</v>
      </c>
    </row>
    <row r="464" spans="1:2">
      <c r="A464" t="s">
        <v>6</v>
      </c>
      <c r="B464" s="1" t="s">
        <v>281</v>
      </c>
    </row>
    <row r="465" spans="1:2">
      <c r="A465" t="s">
        <v>6</v>
      </c>
      <c r="B465" s="1" t="s">
        <v>243</v>
      </c>
    </row>
    <row r="466" spans="1:2">
      <c r="A466" t="s">
        <v>6</v>
      </c>
      <c r="B466" s="1" t="s">
        <v>1064</v>
      </c>
    </row>
    <row r="467" spans="1:2">
      <c r="A467" t="s">
        <v>6</v>
      </c>
      <c r="B467" s="1" t="s">
        <v>1739</v>
      </c>
    </row>
    <row r="468" spans="1:2">
      <c r="A468" t="s">
        <v>6</v>
      </c>
      <c r="B468" s="1" t="s">
        <v>28</v>
      </c>
    </row>
    <row r="469" spans="1:2">
      <c r="A469" t="s">
        <v>6</v>
      </c>
      <c r="B469" s="1" t="s">
        <v>1867</v>
      </c>
    </row>
    <row r="470" spans="1:2">
      <c r="A470" t="s">
        <v>6</v>
      </c>
      <c r="B470" s="1" t="s">
        <v>1915</v>
      </c>
    </row>
    <row r="471" spans="1:2">
      <c r="A471" t="s">
        <v>6</v>
      </c>
      <c r="B471" s="1" t="s">
        <v>2750</v>
      </c>
    </row>
    <row r="472" spans="1:2">
      <c r="A472" t="s">
        <v>6</v>
      </c>
      <c r="B472" s="1" t="s">
        <v>2505</v>
      </c>
    </row>
    <row r="473" spans="1:2">
      <c r="A473" t="s">
        <v>6</v>
      </c>
      <c r="B473" s="1" t="s">
        <v>1870</v>
      </c>
    </row>
    <row r="474" spans="1:2">
      <c r="A474" t="s">
        <v>6</v>
      </c>
      <c r="B474" s="1" t="s">
        <v>39</v>
      </c>
    </row>
    <row r="475" spans="1:2">
      <c r="A475" t="s">
        <v>6</v>
      </c>
      <c r="B475" s="1" t="s">
        <v>1401</v>
      </c>
    </row>
    <row r="476" spans="1:2">
      <c r="A476" t="s">
        <v>6</v>
      </c>
      <c r="B476" s="1" t="s">
        <v>787</v>
      </c>
    </row>
    <row r="477" spans="1:2">
      <c r="A477" t="s">
        <v>6</v>
      </c>
      <c r="B477" s="1" t="s">
        <v>1581</v>
      </c>
    </row>
    <row r="478" spans="1:2">
      <c r="A478" t="s">
        <v>6</v>
      </c>
      <c r="B478" s="1" t="s">
        <v>739</v>
      </c>
    </row>
    <row r="479" spans="1:2">
      <c r="A479" t="s">
        <v>6</v>
      </c>
      <c r="B479" s="1" t="s">
        <v>823</v>
      </c>
    </row>
    <row r="480" spans="1:2">
      <c r="A480" t="s">
        <v>6</v>
      </c>
      <c r="B480" s="1" t="s">
        <v>719</v>
      </c>
    </row>
    <row r="481" spans="1:2">
      <c r="A481" t="s">
        <v>6</v>
      </c>
      <c r="B481" s="1" t="s">
        <v>2622</v>
      </c>
    </row>
    <row r="482" spans="1:2">
      <c r="A482" t="s">
        <v>6</v>
      </c>
      <c r="B482" s="1" t="s">
        <v>1869</v>
      </c>
    </row>
    <row r="483" spans="1:2">
      <c r="A483" t="s">
        <v>6</v>
      </c>
      <c r="B483" s="1" t="s">
        <v>1743</v>
      </c>
    </row>
    <row r="484" spans="1:2">
      <c r="A484" t="s">
        <v>6</v>
      </c>
      <c r="B484" s="1" t="s">
        <v>259</v>
      </c>
    </row>
    <row r="485" spans="1:2">
      <c r="A485" t="s">
        <v>6</v>
      </c>
      <c r="B485" s="1" t="s">
        <v>2617</v>
      </c>
    </row>
    <row r="486" spans="1:2">
      <c r="A486" t="s">
        <v>6</v>
      </c>
      <c r="B486" s="1" t="s">
        <v>2604</v>
      </c>
    </row>
    <row r="487" spans="1:2">
      <c r="A487" t="s">
        <v>6</v>
      </c>
      <c r="B487" s="1" t="s">
        <v>2463</v>
      </c>
    </row>
    <row r="488" spans="1:2">
      <c r="A488" t="s">
        <v>6</v>
      </c>
      <c r="B488" s="1" t="s">
        <v>2608</v>
      </c>
    </row>
    <row r="489" spans="1:2">
      <c r="A489" t="s">
        <v>6</v>
      </c>
      <c r="B489" s="1" t="s">
        <v>1790</v>
      </c>
    </row>
    <row r="490" spans="1:2">
      <c r="A490" t="s">
        <v>6</v>
      </c>
      <c r="B490" s="1" t="s">
        <v>249</v>
      </c>
    </row>
    <row r="491" spans="1:2">
      <c r="A491" t="s">
        <v>6</v>
      </c>
      <c r="B491" s="1" t="s">
        <v>2441</v>
      </c>
    </row>
    <row r="492" spans="1:2">
      <c r="A492" t="s">
        <v>6</v>
      </c>
      <c r="B492" s="1" t="s">
        <v>808</v>
      </c>
    </row>
    <row r="493" spans="1:2">
      <c r="A493" t="s">
        <v>6</v>
      </c>
      <c r="B493" s="1" t="s">
        <v>2635</v>
      </c>
    </row>
    <row r="494" spans="1:2">
      <c r="A494" t="s">
        <v>6</v>
      </c>
      <c r="B494" s="1" t="s">
        <v>1691</v>
      </c>
    </row>
    <row r="495" spans="1:2">
      <c r="A495" t="s">
        <v>6</v>
      </c>
      <c r="B495" s="1" t="s">
        <v>1099</v>
      </c>
    </row>
    <row r="496" spans="1:2">
      <c r="A496" t="s">
        <v>6</v>
      </c>
      <c r="B496" s="1" t="s">
        <v>2499</v>
      </c>
    </row>
    <row r="497" spans="1:2">
      <c r="A497" t="s">
        <v>6</v>
      </c>
      <c r="B497" s="1" t="s">
        <v>2542</v>
      </c>
    </row>
    <row r="498" spans="1:2">
      <c r="A498" t="s">
        <v>6</v>
      </c>
      <c r="B498" s="1" t="s">
        <v>42</v>
      </c>
    </row>
    <row r="499" spans="1:2">
      <c r="A499" t="s">
        <v>6</v>
      </c>
      <c r="B499" s="1" t="s">
        <v>1189</v>
      </c>
    </row>
    <row r="500" spans="1:2">
      <c r="A500" t="s">
        <v>6</v>
      </c>
      <c r="B500" s="1" t="s">
        <v>1745</v>
      </c>
    </row>
    <row r="501" spans="1:2">
      <c r="A501" t="s">
        <v>6</v>
      </c>
      <c r="B501" s="1" t="s">
        <v>188</v>
      </c>
    </row>
    <row r="502" spans="1:2">
      <c r="A502" t="s">
        <v>6</v>
      </c>
      <c r="B502" s="1" t="s">
        <v>228</v>
      </c>
    </row>
    <row r="503" spans="1:2">
      <c r="A503" t="s">
        <v>6</v>
      </c>
      <c r="B503" s="1" t="s">
        <v>542</v>
      </c>
    </row>
    <row r="504" spans="1:2">
      <c r="A504" t="s">
        <v>6</v>
      </c>
      <c r="B504" s="1" t="s">
        <v>1793</v>
      </c>
    </row>
    <row r="505" spans="1:2">
      <c r="A505" t="s">
        <v>6</v>
      </c>
      <c r="B505" s="1" t="s">
        <v>1875</v>
      </c>
    </row>
    <row r="506" spans="1:2">
      <c r="A506" t="s">
        <v>6</v>
      </c>
      <c r="B506" s="1" t="s">
        <v>1437</v>
      </c>
    </row>
    <row r="507" spans="1:2">
      <c r="A507" t="s">
        <v>6</v>
      </c>
      <c r="B507" s="1" t="s">
        <v>2664</v>
      </c>
    </row>
    <row r="508" spans="1:2">
      <c r="A508" t="s">
        <v>6</v>
      </c>
      <c r="B508" s="1" t="s">
        <v>2021</v>
      </c>
    </row>
    <row r="509" spans="1:2">
      <c r="A509" t="s">
        <v>6</v>
      </c>
      <c r="B509" s="1" t="s">
        <v>2540</v>
      </c>
    </row>
    <row r="510" spans="1:2">
      <c r="A510" t="s">
        <v>6</v>
      </c>
      <c r="B510" s="1" t="s">
        <v>1818</v>
      </c>
    </row>
    <row r="511" spans="1:2">
      <c r="A511" t="s">
        <v>6</v>
      </c>
      <c r="B511" s="1" t="s">
        <v>2743</v>
      </c>
    </row>
    <row r="512" spans="1:2">
      <c r="A512" t="s">
        <v>6</v>
      </c>
      <c r="B512" s="1" t="s">
        <v>245</v>
      </c>
    </row>
    <row r="513" spans="1:2">
      <c r="A513" t="s">
        <v>6</v>
      </c>
      <c r="B513" s="1" t="s">
        <v>2663</v>
      </c>
    </row>
    <row r="514" spans="1:2">
      <c r="A514" t="s">
        <v>6</v>
      </c>
      <c r="B514" s="1" t="s">
        <v>2662</v>
      </c>
    </row>
    <row r="515" spans="1:2">
      <c r="A515" t="s">
        <v>6</v>
      </c>
      <c r="B515" s="1" t="s">
        <v>1080</v>
      </c>
    </row>
    <row r="516" spans="1:2">
      <c r="A516" t="s">
        <v>6</v>
      </c>
      <c r="B516" s="1" t="s">
        <v>745</v>
      </c>
    </row>
    <row r="517" spans="1:2">
      <c r="A517" t="s">
        <v>6</v>
      </c>
      <c r="B517" s="1" t="s">
        <v>1025</v>
      </c>
    </row>
    <row r="518" spans="1:2">
      <c r="A518" t="s">
        <v>6</v>
      </c>
      <c r="B518" s="1" t="s">
        <v>1054</v>
      </c>
    </row>
    <row r="519" spans="1:2">
      <c r="A519" t="s">
        <v>6</v>
      </c>
      <c r="B519" s="1" t="s">
        <v>2541</v>
      </c>
    </row>
    <row r="520" spans="1:2">
      <c r="A520" t="s">
        <v>6</v>
      </c>
      <c r="B520" s="1" t="s">
        <v>657</v>
      </c>
    </row>
    <row r="521" spans="1:2">
      <c r="A521" t="s">
        <v>6</v>
      </c>
      <c r="B521" s="1" t="s">
        <v>742</v>
      </c>
    </row>
    <row r="522" spans="1:2">
      <c r="A522" t="s">
        <v>6</v>
      </c>
      <c r="B522" s="1" t="s">
        <v>1880</v>
      </c>
    </row>
    <row r="523" spans="1:2">
      <c r="A523" t="s">
        <v>6</v>
      </c>
      <c r="B523" s="1" t="s">
        <v>1665</v>
      </c>
    </row>
    <row r="524" spans="1:2">
      <c r="A524" t="s">
        <v>6</v>
      </c>
      <c r="B524" s="1" t="s">
        <v>2773</v>
      </c>
    </row>
    <row r="525" spans="1:2">
      <c r="A525" t="s">
        <v>6</v>
      </c>
      <c r="B525" s="1" t="s">
        <v>50</v>
      </c>
    </row>
    <row r="526" spans="1:2">
      <c r="A526" t="s">
        <v>6</v>
      </c>
      <c r="B526" s="1" t="s">
        <v>541</v>
      </c>
    </row>
    <row r="527" spans="1:2">
      <c r="A527" t="s">
        <v>6</v>
      </c>
      <c r="B527" s="1" t="s">
        <v>786</v>
      </c>
    </row>
    <row r="528" spans="1:2">
      <c r="A528" t="s">
        <v>6</v>
      </c>
      <c r="B528" s="1" t="s">
        <v>45</v>
      </c>
    </row>
    <row r="529" spans="1:2">
      <c r="A529" t="s">
        <v>6</v>
      </c>
      <c r="B529" s="1" t="s">
        <v>1045</v>
      </c>
    </row>
    <row r="530" spans="1:2">
      <c r="A530" t="s">
        <v>6</v>
      </c>
      <c r="B530" s="1" t="s">
        <v>140</v>
      </c>
    </row>
    <row r="531" spans="1:2">
      <c r="A531" t="s">
        <v>6</v>
      </c>
      <c r="B531" s="1" t="s">
        <v>1520</v>
      </c>
    </row>
    <row r="532" spans="1:2">
      <c r="A532" t="s">
        <v>6</v>
      </c>
      <c r="B532" s="1" t="s">
        <v>2749</v>
      </c>
    </row>
    <row r="533" spans="1:2">
      <c r="A533" t="s">
        <v>6</v>
      </c>
      <c r="B533" s="1" t="s">
        <v>269</v>
      </c>
    </row>
    <row r="534" spans="1:2">
      <c r="A534" t="s">
        <v>6</v>
      </c>
      <c r="B534" s="1" t="s">
        <v>248</v>
      </c>
    </row>
    <row r="535" spans="1:2">
      <c r="A535" t="s">
        <v>6</v>
      </c>
      <c r="B535" s="1" t="s">
        <v>2469</v>
      </c>
    </row>
    <row r="536" spans="1:2">
      <c r="A536" t="s">
        <v>6</v>
      </c>
      <c r="B536" s="1" t="s">
        <v>659</v>
      </c>
    </row>
    <row r="537" spans="1:2">
      <c r="A537" t="s">
        <v>6</v>
      </c>
      <c r="B537" s="1" t="s">
        <v>2528</v>
      </c>
    </row>
    <row r="538" spans="1:2">
      <c r="A538" t="s">
        <v>6</v>
      </c>
      <c r="B538" s="1" t="s">
        <v>65</v>
      </c>
    </row>
    <row r="539" spans="1:2">
      <c r="A539" t="s">
        <v>6</v>
      </c>
      <c r="B539" s="1" t="s">
        <v>960</v>
      </c>
    </row>
    <row r="540" spans="1:2">
      <c r="A540" t="s">
        <v>6</v>
      </c>
      <c r="B540" s="1" t="s">
        <v>2671</v>
      </c>
    </row>
    <row r="541" spans="1:2">
      <c r="A541" t="s">
        <v>6</v>
      </c>
      <c r="B541" s="1" t="s">
        <v>993</v>
      </c>
    </row>
    <row r="542" spans="1:2">
      <c r="A542" t="s">
        <v>6</v>
      </c>
      <c r="B542" s="1" t="s">
        <v>2783</v>
      </c>
    </row>
    <row r="543" spans="1:2">
      <c r="A543" t="s">
        <v>6</v>
      </c>
      <c r="B543" s="1" t="s">
        <v>2008</v>
      </c>
    </row>
    <row r="544" spans="1:2">
      <c r="A544" t="s">
        <v>6</v>
      </c>
      <c r="B544" s="1" t="s">
        <v>1963</v>
      </c>
    </row>
    <row r="545" spans="1:2">
      <c r="A545" t="s">
        <v>6</v>
      </c>
      <c r="B545" s="1" t="s">
        <v>936</v>
      </c>
    </row>
    <row r="546" spans="1:2">
      <c r="A546" t="s">
        <v>6</v>
      </c>
      <c r="B546" s="1" t="s">
        <v>2509</v>
      </c>
    </row>
    <row r="547" spans="1:2">
      <c r="A547" t="s">
        <v>6</v>
      </c>
      <c r="B547" s="1" t="s">
        <v>183</v>
      </c>
    </row>
    <row r="548" spans="1:2">
      <c r="A548" t="s">
        <v>6</v>
      </c>
      <c r="B548" s="1" t="s">
        <v>1243</v>
      </c>
    </row>
    <row r="549" spans="1:2">
      <c r="A549" t="s">
        <v>6</v>
      </c>
      <c r="B549" s="1" t="s">
        <v>2723</v>
      </c>
    </row>
    <row r="550" spans="1:2">
      <c r="A550" t="s">
        <v>6</v>
      </c>
      <c r="B550" s="1" t="s">
        <v>271</v>
      </c>
    </row>
    <row r="551" spans="1:2">
      <c r="A551" t="s">
        <v>6</v>
      </c>
      <c r="B551" s="1" t="s">
        <v>561</v>
      </c>
    </row>
    <row r="552" spans="1:2">
      <c r="A552" t="s">
        <v>6</v>
      </c>
      <c r="B552" s="1" t="s">
        <v>2725</v>
      </c>
    </row>
    <row r="553" spans="1:2">
      <c r="A553" t="s">
        <v>6</v>
      </c>
      <c r="B553" s="1" t="s">
        <v>2739</v>
      </c>
    </row>
    <row r="554" spans="1:2">
      <c r="A554" t="s">
        <v>6</v>
      </c>
      <c r="B554" s="1" t="s">
        <v>285</v>
      </c>
    </row>
    <row r="555" spans="1:2">
      <c r="A555" t="s">
        <v>6</v>
      </c>
      <c r="B555" s="1" t="s">
        <v>2016</v>
      </c>
    </row>
    <row r="556" spans="1:2">
      <c r="A556" t="s">
        <v>6</v>
      </c>
      <c r="B556" s="1" t="s">
        <v>2728</v>
      </c>
    </row>
    <row r="557" spans="1:2">
      <c r="A557" t="s">
        <v>6</v>
      </c>
      <c r="B557" s="1" t="s">
        <v>1590</v>
      </c>
    </row>
    <row r="558" spans="1:2">
      <c r="A558" t="s">
        <v>6</v>
      </c>
      <c r="B558" s="1" t="s">
        <v>2726</v>
      </c>
    </row>
    <row r="559" spans="1:2">
      <c r="A559" t="s">
        <v>6</v>
      </c>
      <c r="B559" s="1" t="s">
        <v>1808</v>
      </c>
    </row>
    <row r="560" spans="1:2">
      <c r="A560" t="s">
        <v>6</v>
      </c>
      <c r="B560" s="1" t="s">
        <v>1707</v>
      </c>
    </row>
    <row r="561" spans="1:2">
      <c r="A561" t="s">
        <v>6</v>
      </c>
      <c r="B561" s="1" t="s">
        <v>508</v>
      </c>
    </row>
    <row r="562" spans="1:2">
      <c r="A562" t="s">
        <v>6</v>
      </c>
      <c r="B562" s="1" t="s">
        <v>653</v>
      </c>
    </row>
    <row r="563" spans="1:2">
      <c r="A563" t="s">
        <v>6</v>
      </c>
      <c r="B563" s="1" t="s">
        <v>109</v>
      </c>
    </row>
    <row r="564" spans="1:2">
      <c r="A564" t="s">
        <v>6</v>
      </c>
      <c r="B564" s="1" t="s">
        <v>2602</v>
      </c>
    </row>
    <row r="565" spans="1:2">
      <c r="A565" t="s">
        <v>6</v>
      </c>
      <c r="B565" s="1" t="s">
        <v>861</v>
      </c>
    </row>
    <row r="566" spans="1:2">
      <c r="A566" t="s">
        <v>6</v>
      </c>
      <c r="B566" s="1" t="s">
        <v>2620</v>
      </c>
    </row>
    <row r="567" spans="1:2">
      <c r="A567" t="s">
        <v>6</v>
      </c>
      <c r="B567" s="1" t="s">
        <v>1833</v>
      </c>
    </row>
    <row r="568" spans="1:2">
      <c r="A568" t="s">
        <v>6</v>
      </c>
      <c r="B568" s="1" t="s">
        <v>61</v>
      </c>
    </row>
    <row r="569" spans="1:2">
      <c r="A569" t="s">
        <v>6</v>
      </c>
      <c r="B569" s="1" t="s">
        <v>1193</v>
      </c>
    </row>
    <row r="570" spans="1:2">
      <c r="A570" t="s">
        <v>6</v>
      </c>
      <c r="B570" s="1" t="s">
        <v>33</v>
      </c>
    </row>
    <row r="571" spans="1:2">
      <c r="A571" t="s">
        <v>6</v>
      </c>
      <c r="B571" s="1" t="s">
        <v>2787</v>
      </c>
    </row>
    <row r="572" spans="1:2">
      <c r="A572" t="s">
        <v>6</v>
      </c>
      <c r="B572" s="1" t="s">
        <v>2724</v>
      </c>
    </row>
    <row r="573" spans="1:2">
      <c r="A573" t="s">
        <v>6</v>
      </c>
      <c r="B573" s="1" t="s">
        <v>1058</v>
      </c>
    </row>
    <row r="574" spans="1:2">
      <c r="A574" t="s">
        <v>6</v>
      </c>
      <c r="B574" s="1" t="s">
        <v>633</v>
      </c>
    </row>
    <row r="575" spans="1:2">
      <c r="A575" t="s">
        <v>6</v>
      </c>
      <c r="B575" s="1" t="s">
        <v>703</v>
      </c>
    </row>
    <row r="576" spans="1:2">
      <c r="A576" t="s">
        <v>6</v>
      </c>
      <c r="B576" s="1" t="s">
        <v>280</v>
      </c>
    </row>
    <row r="577" spans="1:2">
      <c r="A577" t="s">
        <v>6</v>
      </c>
      <c r="B577" s="1" t="s">
        <v>1594</v>
      </c>
    </row>
    <row r="578" spans="1:2">
      <c r="A578" t="s">
        <v>6</v>
      </c>
      <c r="B578" s="1" t="s">
        <v>48</v>
      </c>
    </row>
    <row r="579" spans="1:2">
      <c r="A579" t="s">
        <v>6</v>
      </c>
      <c r="B579" s="1" t="s">
        <v>749</v>
      </c>
    </row>
    <row r="580" spans="1:2">
      <c r="A580" t="s">
        <v>6</v>
      </c>
      <c r="B580" s="1" t="s">
        <v>253</v>
      </c>
    </row>
    <row r="581" spans="1:2">
      <c r="A581" t="s">
        <v>6</v>
      </c>
      <c r="B581" s="1" t="s">
        <v>2508</v>
      </c>
    </row>
    <row r="582" spans="1:2">
      <c r="A582" t="s">
        <v>6</v>
      </c>
      <c r="B582" s="1" t="s">
        <v>2613</v>
      </c>
    </row>
    <row r="583" spans="1:2">
      <c r="A583" t="s">
        <v>6</v>
      </c>
      <c r="B583" s="1" t="s">
        <v>1245</v>
      </c>
    </row>
    <row r="584" spans="1:2">
      <c r="A584" t="s">
        <v>6</v>
      </c>
      <c r="B584" s="1" t="s">
        <v>1943</v>
      </c>
    </row>
    <row r="585" spans="1:2">
      <c r="A585" t="s">
        <v>6</v>
      </c>
      <c r="B585" s="1" t="s">
        <v>698</v>
      </c>
    </row>
    <row r="586" spans="1:2">
      <c r="A586" t="s">
        <v>6</v>
      </c>
      <c r="B586" s="1" t="s">
        <v>1876</v>
      </c>
    </row>
    <row r="587" spans="1:2">
      <c r="A587" t="s">
        <v>6</v>
      </c>
      <c r="B587" s="1" t="s">
        <v>977</v>
      </c>
    </row>
    <row r="588" spans="1:2">
      <c r="A588" t="s">
        <v>6</v>
      </c>
      <c r="B588" s="1" t="s">
        <v>2616</v>
      </c>
    </row>
    <row r="589" spans="1:2">
      <c r="A589" t="s">
        <v>6</v>
      </c>
      <c r="B589" s="1" t="s">
        <v>2007</v>
      </c>
    </row>
    <row r="590" spans="1:2">
      <c r="A590" t="s">
        <v>6</v>
      </c>
      <c r="B590" s="1" t="s">
        <v>966</v>
      </c>
    </row>
    <row r="591" spans="1:2">
      <c r="A591" t="s">
        <v>6</v>
      </c>
      <c r="B591" s="1" t="s">
        <v>650</v>
      </c>
    </row>
    <row r="592" spans="1:2">
      <c r="A592" t="s">
        <v>6</v>
      </c>
      <c r="B592" s="1" t="s">
        <v>2741</v>
      </c>
    </row>
    <row r="593" spans="1:2">
      <c r="A593" t="s">
        <v>6</v>
      </c>
      <c r="B593" s="1" t="s">
        <v>2668</v>
      </c>
    </row>
    <row r="594" spans="1:2">
      <c r="A594" t="s">
        <v>6</v>
      </c>
      <c r="B594" s="1" t="s">
        <v>1048</v>
      </c>
    </row>
    <row r="595" spans="1:2">
      <c r="A595" t="s">
        <v>6</v>
      </c>
      <c r="B595" s="1" t="s">
        <v>503</v>
      </c>
    </row>
    <row r="596" spans="1:2">
      <c r="A596" t="s">
        <v>6</v>
      </c>
      <c r="B596" s="1" t="s">
        <v>953</v>
      </c>
    </row>
    <row r="597" spans="1:2">
      <c r="A597" t="s">
        <v>6</v>
      </c>
      <c r="B597" s="1" t="s">
        <v>26</v>
      </c>
    </row>
    <row r="598" spans="1:2">
      <c r="A598" t="s">
        <v>6</v>
      </c>
      <c r="B598" s="1" t="s">
        <v>1577</v>
      </c>
    </row>
    <row r="599" spans="1:2">
      <c r="A599" t="s">
        <v>6</v>
      </c>
      <c r="B599" s="1" t="s">
        <v>1219</v>
      </c>
    </row>
    <row r="600" spans="1:2">
      <c r="A600" t="s">
        <v>6</v>
      </c>
      <c r="B600" s="1" t="s">
        <v>1246</v>
      </c>
    </row>
    <row r="601" spans="1:2">
      <c r="A601" t="s">
        <v>6</v>
      </c>
      <c r="B601" s="1" t="s">
        <v>1044</v>
      </c>
    </row>
    <row r="602" spans="1:2">
      <c r="A602" t="s">
        <v>6</v>
      </c>
      <c r="B602" s="1" t="s">
        <v>1663</v>
      </c>
    </row>
    <row r="603" spans="1:2">
      <c r="A603" t="s">
        <v>6</v>
      </c>
      <c r="B603" s="1" t="s">
        <v>1073</v>
      </c>
    </row>
    <row r="604" spans="1:2">
      <c r="A604" t="s">
        <v>6</v>
      </c>
      <c r="B604" s="1" t="s">
        <v>2502</v>
      </c>
    </row>
    <row r="605" spans="1:2">
      <c r="A605" t="s">
        <v>6</v>
      </c>
      <c r="B605" s="1" t="s">
        <v>2042</v>
      </c>
    </row>
    <row r="606" spans="1:2">
      <c r="A606" t="s">
        <v>6</v>
      </c>
      <c r="B606" s="1" t="s">
        <v>1055</v>
      </c>
    </row>
    <row r="607" spans="1:2">
      <c r="A607" t="s">
        <v>6</v>
      </c>
      <c r="B607" s="1" t="s">
        <v>38</v>
      </c>
    </row>
    <row r="608" spans="1:2">
      <c r="A608" t="s">
        <v>6</v>
      </c>
      <c r="B608" s="1" t="s">
        <v>1372</v>
      </c>
    </row>
    <row r="609" spans="1:2">
      <c r="A609" t="s">
        <v>6</v>
      </c>
      <c r="B609" s="1" t="s">
        <v>2757</v>
      </c>
    </row>
    <row r="610" spans="1:2">
      <c r="A610" t="s">
        <v>6</v>
      </c>
      <c r="B610" s="1" t="s">
        <v>1747</v>
      </c>
    </row>
    <row r="611" spans="1:2">
      <c r="A611" t="s">
        <v>6</v>
      </c>
      <c r="B611" s="1" t="s">
        <v>1052</v>
      </c>
    </row>
    <row r="612" spans="1:2">
      <c r="A612" t="s">
        <v>6</v>
      </c>
      <c r="B612" s="1" t="s">
        <v>1923</v>
      </c>
    </row>
    <row r="613" spans="1:2">
      <c r="A613" t="s">
        <v>6</v>
      </c>
      <c r="B613" s="1" t="s">
        <v>66</v>
      </c>
    </row>
    <row r="614" spans="1:2">
      <c r="A614" t="s">
        <v>6</v>
      </c>
      <c r="B614" s="1" t="s">
        <v>2623</v>
      </c>
    </row>
    <row r="615" spans="1:2">
      <c r="A615" t="s">
        <v>6</v>
      </c>
      <c r="B615" s="1" t="s">
        <v>1859</v>
      </c>
    </row>
    <row r="616" spans="1:2">
      <c r="A616" t="s">
        <v>6</v>
      </c>
      <c r="B616" s="1" t="s">
        <v>2019</v>
      </c>
    </row>
    <row r="617" spans="1:2">
      <c r="A617" t="s">
        <v>6</v>
      </c>
      <c r="B617" s="1" t="s">
        <v>1971</v>
      </c>
    </row>
    <row r="618" spans="1:2">
      <c r="A618" t="s">
        <v>6</v>
      </c>
      <c r="B618" s="1" t="s">
        <v>1807</v>
      </c>
    </row>
    <row r="619" spans="1:2">
      <c r="A619" t="s">
        <v>6</v>
      </c>
      <c r="B619" s="1" t="s">
        <v>2747</v>
      </c>
    </row>
    <row r="620" spans="1:2">
      <c r="A620" t="s">
        <v>6</v>
      </c>
      <c r="B620" s="1" t="s">
        <v>1592</v>
      </c>
    </row>
    <row r="621" spans="1:2">
      <c r="A621" t="s">
        <v>6</v>
      </c>
      <c r="B621" s="1" t="s">
        <v>36</v>
      </c>
    </row>
    <row r="622" spans="1:2">
      <c r="A622" t="s">
        <v>6</v>
      </c>
      <c r="B622" s="1" t="s">
        <v>1986</v>
      </c>
    </row>
    <row r="623" spans="1:2">
      <c r="A623" t="s">
        <v>6</v>
      </c>
      <c r="B623" s="1" t="s">
        <v>244</v>
      </c>
    </row>
    <row r="624" spans="1:2">
      <c r="A624" t="s">
        <v>6</v>
      </c>
      <c r="B624" s="1" t="s">
        <v>1145</v>
      </c>
    </row>
    <row r="625" spans="1:2">
      <c r="A625" t="s">
        <v>6</v>
      </c>
      <c r="B625" s="1" t="s">
        <v>2758</v>
      </c>
    </row>
    <row r="626" spans="1:2">
      <c r="A626" t="s">
        <v>6</v>
      </c>
      <c r="B626" s="1" t="s">
        <v>946</v>
      </c>
    </row>
    <row r="627" spans="1:2">
      <c r="A627" t="s">
        <v>6</v>
      </c>
      <c r="B627" s="1" t="s">
        <v>1894</v>
      </c>
    </row>
    <row r="628" spans="1:2">
      <c r="A628" t="s">
        <v>6</v>
      </c>
      <c r="B628" s="1" t="s">
        <v>594</v>
      </c>
    </row>
    <row r="629" spans="1:2">
      <c r="A629" t="s">
        <v>6</v>
      </c>
      <c r="B629" s="1" t="s">
        <v>654</v>
      </c>
    </row>
    <row r="630" spans="1:2">
      <c r="A630" t="s">
        <v>6</v>
      </c>
      <c r="B630" s="1" t="s">
        <v>2736</v>
      </c>
    </row>
    <row r="631" spans="1:2">
      <c r="A631" t="s">
        <v>6</v>
      </c>
      <c r="B631" s="1" t="s">
        <v>785</v>
      </c>
    </row>
    <row r="632" spans="1:2">
      <c r="A632" t="s">
        <v>6</v>
      </c>
      <c r="B632" s="1" t="s">
        <v>1277</v>
      </c>
    </row>
    <row r="633" spans="1:2">
      <c r="A633" t="s">
        <v>6</v>
      </c>
      <c r="B633" s="1" t="s">
        <v>1977</v>
      </c>
    </row>
    <row r="634" spans="1:2">
      <c r="A634" t="s">
        <v>6</v>
      </c>
      <c r="B634" s="1" t="s">
        <v>2672</v>
      </c>
    </row>
    <row r="635" spans="1:2">
      <c r="A635" t="s">
        <v>6</v>
      </c>
      <c r="B635" s="1" t="s">
        <v>2005</v>
      </c>
    </row>
    <row r="636" spans="1:2">
      <c r="A636" t="s">
        <v>6</v>
      </c>
      <c r="B636" s="1" t="s">
        <v>881</v>
      </c>
    </row>
    <row r="637" spans="1:2">
      <c r="A637" t="s">
        <v>6</v>
      </c>
      <c r="B637" s="1" t="s">
        <v>961</v>
      </c>
    </row>
    <row r="638" spans="1:2">
      <c r="A638" t="s">
        <v>6</v>
      </c>
      <c r="B638" s="1" t="s">
        <v>31</v>
      </c>
    </row>
    <row r="639" spans="1:2">
      <c r="A639" t="s">
        <v>6</v>
      </c>
      <c r="B639" s="1" t="s">
        <v>511</v>
      </c>
    </row>
    <row r="640" spans="1:2">
      <c r="A640" t="s">
        <v>6</v>
      </c>
      <c r="B640" s="1" t="s">
        <v>1881</v>
      </c>
    </row>
    <row r="641" spans="1:2">
      <c r="A641" t="s">
        <v>6</v>
      </c>
      <c r="B641" s="1" t="s">
        <v>1574</v>
      </c>
    </row>
    <row r="642" spans="1:2">
      <c r="A642" t="s">
        <v>6</v>
      </c>
      <c r="B642" s="1" t="s">
        <v>1979</v>
      </c>
    </row>
    <row r="643" spans="1:2">
      <c r="A643" t="s">
        <v>6</v>
      </c>
      <c r="B643" s="1" t="s">
        <v>2612</v>
      </c>
    </row>
    <row r="644" spans="1:2">
      <c r="A644" t="s">
        <v>6</v>
      </c>
      <c r="B644" s="1" t="s">
        <v>55</v>
      </c>
    </row>
    <row r="645" spans="1:2">
      <c r="A645" t="s">
        <v>6</v>
      </c>
      <c r="B645" s="1" t="s">
        <v>184</v>
      </c>
    </row>
    <row r="646" spans="1:2">
      <c r="A646" t="s">
        <v>6</v>
      </c>
      <c r="B646" s="1" t="s">
        <v>1959</v>
      </c>
    </row>
    <row r="647" spans="1:2">
      <c r="A647" t="s">
        <v>6</v>
      </c>
      <c r="B647" s="1" t="s">
        <v>2618</v>
      </c>
    </row>
    <row r="648" spans="1:2">
      <c r="A648" t="s">
        <v>6</v>
      </c>
      <c r="B648" s="1" t="s">
        <v>1885</v>
      </c>
    </row>
    <row r="649" spans="1:2">
      <c r="A649" t="s">
        <v>6</v>
      </c>
      <c r="B649" s="1" t="s">
        <v>310</v>
      </c>
    </row>
    <row r="650" spans="1:2">
      <c r="A650" t="s">
        <v>6</v>
      </c>
      <c r="B650" s="1" t="s">
        <v>52</v>
      </c>
    </row>
    <row r="651" spans="1:2">
      <c r="A651" t="s">
        <v>6</v>
      </c>
      <c r="B651" s="1" t="s">
        <v>1962</v>
      </c>
    </row>
    <row r="652" spans="1:2">
      <c r="A652" t="s">
        <v>6</v>
      </c>
      <c r="B652" s="1" t="s">
        <v>185</v>
      </c>
    </row>
    <row r="653" spans="1:2">
      <c r="A653" t="s">
        <v>6</v>
      </c>
      <c r="B653" s="1" t="s">
        <v>1910</v>
      </c>
    </row>
    <row r="654" spans="1:2">
      <c r="A654" t="s">
        <v>6</v>
      </c>
      <c r="B654" s="1" t="s">
        <v>34</v>
      </c>
    </row>
    <row r="655" spans="1:2">
      <c r="A655" t="s">
        <v>6</v>
      </c>
      <c r="B655" s="1" t="s">
        <v>2777</v>
      </c>
    </row>
    <row r="656" spans="1:2">
      <c r="A656" t="s">
        <v>6</v>
      </c>
      <c r="B656" s="1" t="s">
        <v>2782</v>
      </c>
    </row>
    <row r="657" spans="1:2">
      <c r="A657" t="s">
        <v>6</v>
      </c>
      <c r="B657" s="1" t="s">
        <v>348</v>
      </c>
    </row>
    <row r="658" spans="1:2">
      <c r="A658" t="s">
        <v>6</v>
      </c>
      <c r="B658" s="1" t="s">
        <v>965</v>
      </c>
    </row>
    <row r="659" spans="1:2">
      <c r="A659" t="s">
        <v>6</v>
      </c>
      <c r="B659" s="1" t="s">
        <v>562</v>
      </c>
    </row>
    <row r="660" spans="1:2">
      <c r="A660" t="s">
        <v>6</v>
      </c>
      <c r="B660" s="1" t="s">
        <v>1171</v>
      </c>
    </row>
    <row r="661" spans="1:2">
      <c r="A661" t="s">
        <v>6</v>
      </c>
      <c r="B661" s="1" t="s">
        <v>2752</v>
      </c>
    </row>
    <row r="662" spans="1:2">
      <c r="A662" t="s">
        <v>6</v>
      </c>
      <c r="B662" s="1" t="s">
        <v>2503</v>
      </c>
    </row>
    <row r="663" spans="1:2">
      <c r="A663" t="s">
        <v>6</v>
      </c>
      <c r="B663" s="1" t="s">
        <v>77</v>
      </c>
    </row>
    <row r="664" spans="1:2">
      <c r="A664" t="s">
        <v>6</v>
      </c>
      <c r="B664" s="1" t="s">
        <v>747</v>
      </c>
    </row>
    <row r="665" spans="1:2">
      <c r="A665" t="s">
        <v>6</v>
      </c>
      <c r="B665" s="1" t="s">
        <v>1026</v>
      </c>
    </row>
    <row r="666" spans="1:2">
      <c r="A666" t="s">
        <v>6</v>
      </c>
      <c r="B666" s="1" t="s">
        <v>1149</v>
      </c>
    </row>
    <row r="667" spans="1:2">
      <c r="A667" t="s">
        <v>6</v>
      </c>
      <c r="B667" s="1" t="s">
        <v>934</v>
      </c>
    </row>
    <row r="668" spans="1:2">
      <c r="A668" t="s">
        <v>6</v>
      </c>
      <c r="B668" s="1" t="s">
        <v>1545</v>
      </c>
    </row>
    <row r="669" spans="1:2">
      <c r="A669" t="s">
        <v>6</v>
      </c>
      <c r="B669" s="1" t="s">
        <v>1558</v>
      </c>
    </row>
    <row r="670" spans="1:2">
      <c r="A670" t="s">
        <v>6</v>
      </c>
      <c r="B670" s="1" t="s">
        <v>1535</v>
      </c>
    </row>
    <row r="671" spans="1:2">
      <c r="A671" t="s">
        <v>6</v>
      </c>
      <c r="B671" s="1" t="s">
        <v>2621</v>
      </c>
    </row>
    <row r="672" spans="1:2">
      <c r="A672" t="s">
        <v>6</v>
      </c>
      <c r="B672" s="1" t="s">
        <v>425</v>
      </c>
    </row>
    <row r="673" spans="1:2">
      <c r="A673" t="s">
        <v>6</v>
      </c>
      <c r="B673" s="1" t="s">
        <v>175</v>
      </c>
    </row>
    <row r="674" spans="1:2">
      <c r="A674" t="s">
        <v>6</v>
      </c>
      <c r="B674" s="1" t="s">
        <v>2053</v>
      </c>
    </row>
    <row r="675" spans="1:2">
      <c r="A675" t="s">
        <v>6</v>
      </c>
      <c r="B675" s="1" t="s">
        <v>701</v>
      </c>
    </row>
    <row r="676" spans="1:2">
      <c r="A676" t="s">
        <v>6</v>
      </c>
      <c r="B676" s="1" t="s">
        <v>2732</v>
      </c>
    </row>
    <row r="677" spans="1:2">
      <c r="A677" t="s">
        <v>6</v>
      </c>
      <c r="B677" s="1" t="s">
        <v>2500</v>
      </c>
    </row>
    <row r="678" spans="1:2">
      <c r="A678" t="s">
        <v>6</v>
      </c>
      <c r="B678" s="1" t="s">
        <v>1172</v>
      </c>
    </row>
    <row r="679" spans="1:2">
      <c r="A679" t="s">
        <v>6</v>
      </c>
      <c r="B679" s="1" t="s">
        <v>2457</v>
      </c>
    </row>
    <row r="680" spans="1:2">
      <c r="A680" t="s">
        <v>6</v>
      </c>
      <c r="B680" s="1" t="s">
        <v>1961</v>
      </c>
    </row>
    <row r="681" spans="1:2">
      <c r="A681" t="s">
        <v>6</v>
      </c>
      <c r="B681" s="1" t="s">
        <v>2767</v>
      </c>
    </row>
    <row r="682" spans="1:2">
      <c r="A682" t="s">
        <v>6</v>
      </c>
      <c r="B682" s="1" t="s">
        <v>56</v>
      </c>
    </row>
    <row r="683" spans="1:2">
      <c r="A683" t="s">
        <v>6</v>
      </c>
      <c r="B683" s="1" t="s">
        <v>2615</v>
      </c>
    </row>
    <row r="684" spans="1:2">
      <c r="A684" t="s">
        <v>6</v>
      </c>
      <c r="B684" s="1" t="s">
        <v>189</v>
      </c>
    </row>
    <row r="685" spans="1:2">
      <c r="A685" t="s">
        <v>6</v>
      </c>
      <c r="B685" s="1" t="s">
        <v>1720</v>
      </c>
    </row>
    <row r="686" spans="1:2">
      <c r="A686" t="s">
        <v>6</v>
      </c>
      <c r="B686" s="1" t="s">
        <v>1813</v>
      </c>
    </row>
    <row r="687" spans="1:2">
      <c r="A687" t="s">
        <v>6</v>
      </c>
      <c r="B687" s="1" t="s">
        <v>1872</v>
      </c>
    </row>
    <row r="688" spans="1:2">
      <c r="A688" t="s">
        <v>6</v>
      </c>
      <c r="B688" s="1" t="s">
        <v>784</v>
      </c>
    </row>
    <row r="689" spans="1:2">
      <c r="A689" t="s">
        <v>6</v>
      </c>
      <c r="B689" s="1" t="s">
        <v>1035</v>
      </c>
    </row>
    <row r="690" spans="1:2">
      <c r="A690" t="s">
        <v>6</v>
      </c>
      <c r="B690" s="1" t="s">
        <v>251</v>
      </c>
    </row>
    <row r="691" spans="1:2">
      <c r="A691" t="s">
        <v>6</v>
      </c>
      <c r="B691" s="1" t="s">
        <v>1706</v>
      </c>
    </row>
    <row r="692" spans="1:2">
      <c r="A692" t="s">
        <v>6</v>
      </c>
      <c r="B692" s="1" t="s">
        <v>1992</v>
      </c>
    </row>
    <row r="693" spans="1:2">
      <c r="A693" t="s">
        <v>6</v>
      </c>
      <c r="B693" s="1" t="s">
        <v>2748</v>
      </c>
    </row>
    <row r="694" spans="1:2">
      <c r="A694" t="s">
        <v>6</v>
      </c>
      <c r="B694" s="1" t="s">
        <v>2563</v>
      </c>
    </row>
    <row r="695" spans="1:2">
      <c r="A695" t="s">
        <v>6</v>
      </c>
      <c r="B695" s="1" t="s">
        <v>1791</v>
      </c>
    </row>
    <row r="696" spans="1:2">
      <c r="A696" t="s">
        <v>6</v>
      </c>
      <c r="B696" s="1" t="s">
        <v>60</v>
      </c>
    </row>
    <row r="697" spans="1:2">
      <c r="A697" t="s">
        <v>6</v>
      </c>
      <c r="B697" s="1" t="s">
        <v>656</v>
      </c>
    </row>
    <row r="698" spans="1:2">
      <c r="A698" t="s">
        <v>6</v>
      </c>
      <c r="B698" s="1" t="s">
        <v>250</v>
      </c>
    </row>
    <row r="699" spans="1:2">
      <c r="A699" t="s">
        <v>6</v>
      </c>
      <c r="B699" s="1" t="s">
        <v>2043</v>
      </c>
    </row>
    <row r="700" spans="1:2">
      <c r="A700" t="s">
        <v>6</v>
      </c>
      <c r="B700" s="1" t="s">
        <v>531</v>
      </c>
    </row>
    <row r="701" spans="1:2">
      <c r="A701" t="s">
        <v>6</v>
      </c>
      <c r="B701" s="1" t="s">
        <v>720</v>
      </c>
    </row>
    <row r="702" spans="1:2">
      <c r="A702" t="s">
        <v>6</v>
      </c>
      <c r="B702" s="1" t="s">
        <v>40</v>
      </c>
    </row>
    <row r="703" spans="1:2">
      <c r="A703" t="s">
        <v>6</v>
      </c>
      <c r="B703" s="1" t="s">
        <v>2468</v>
      </c>
    </row>
    <row r="704" spans="1:2">
      <c r="A704" t="s">
        <v>6</v>
      </c>
      <c r="B704" s="1" t="s">
        <v>2614</v>
      </c>
    </row>
    <row r="705" spans="1:2">
      <c r="A705" t="s">
        <v>6</v>
      </c>
      <c r="B705" s="1" t="s">
        <v>74</v>
      </c>
    </row>
    <row r="706" spans="1:2">
      <c r="A706" t="s">
        <v>6</v>
      </c>
      <c r="B706" s="1" t="s">
        <v>2746</v>
      </c>
    </row>
    <row r="707" spans="1:2">
      <c r="A707" t="s">
        <v>6</v>
      </c>
      <c r="B707" s="1" t="s">
        <v>1810</v>
      </c>
    </row>
    <row r="708" spans="1:2">
      <c r="A708" t="s">
        <v>6</v>
      </c>
      <c r="B708" s="1" t="s">
        <v>2769</v>
      </c>
    </row>
    <row r="709" spans="1:2">
      <c r="A709" t="s">
        <v>6</v>
      </c>
      <c r="B709" s="1" t="s">
        <v>1733</v>
      </c>
    </row>
    <row r="710" spans="1:2">
      <c r="A710" t="s">
        <v>6</v>
      </c>
      <c r="B710" s="1" t="s">
        <v>46</v>
      </c>
    </row>
    <row r="711" spans="1:2">
      <c r="A711" t="s">
        <v>6</v>
      </c>
      <c r="B711" s="1" t="s">
        <v>1053</v>
      </c>
    </row>
    <row r="712" spans="1:2">
      <c r="A712" t="s">
        <v>6</v>
      </c>
      <c r="B712" s="1" t="s">
        <v>721</v>
      </c>
    </row>
    <row r="713" spans="1:2">
      <c r="A713" t="s">
        <v>6</v>
      </c>
      <c r="B713" s="1" t="s">
        <v>979</v>
      </c>
    </row>
    <row r="714" spans="1:2">
      <c r="A714" t="s">
        <v>6</v>
      </c>
      <c r="B714" s="1" t="s">
        <v>181</v>
      </c>
    </row>
    <row r="715" spans="1:2">
      <c r="A715" t="s">
        <v>6</v>
      </c>
      <c r="B715" s="1" t="s">
        <v>1081</v>
      </c>
    </row>
    <row r="716" spans="1:2">
      <c r="A716" t="s">
        <v>6</v>
      </c>
      <c r="B716" s="1" t="s">
        <v>2506</v>
      </c>
    </row>
    <row r="717" spans="1:2">
      <c r="A717" t="s">
        <v>6</v>
      </c>
      <c r="B717" s="1" t="s">
        <v>2794</v>
      </c>
    </row>
    <row r="718" spans="1:2">
      <c r="A718" t="s">
        <v>6</v>
      </c>
      <c r="B718" s="1" t="s">
        <v>2052</v>
      </c>
    </row>
    <row r="719" spans="1:2">
      <c r="A719" t="s">
        <v>6</v>
      </c>
      <c r="B719" s="1" t="s">
        <v>1593</v>
      </c>
    </row>
    <row r="720" spans="1:2">
      <c r="A720" t="s">
        <v>6</v>
      </c>
      <c r="B720" s="1" t="s">
        <v>658</v>
      </c>
    </row>
    <row r="721" spans="1:2">
      <c r="A721" t="s">
        <v>6</v>
      </c>
      <c r="B721" s="1" t="s">
        <v>2669</v>
      </c>
    </row>
    <row r="722" spans="1:2">
      <c r="A722" t="s">
        <v>6</v>
      </c>
      <c r="B722" s="1" t="s">
        <v>1037</v>
      </c>
    </row>
    <row r="723" spans="1:2">
      <c r="A723" t="s">
        <v>6</v>
      </c>
      <c r="B723" s="1" t="s">
        <v>1740</v>
      </c>
    </row>
    <row r="724" spans="1:2">
      <c r="A724" t="s">
        <v>6</v>
      </c>
      <c r="B724" s="1" t="s">
        <v>1060</v>
      </c>
    </row>
    <row r="725" spans="1:2">
      <c r="A725" t="s">
        <v>6</v>
      </c>
      <c r="B725" s="1" t="s">
        <v>10</v>
      </c>
    </row>
    <row r="726" spans="1:2">
      <c r="A726" t="s">
        <v>6</v>
      </c>
      <c r="B726" s="1" t="s">
        <v>1878</v>
      </c>
    </row>
    <row r="727" spans="1:2">
      <c r="A727" t="s">
        <v>6</v>
      </c>
      <c r="B727" s="1" t="s">
        <v>2660</v>
      </c>
    </row>
    <row r="728" spans="1:2">
      <c r="A728" t="s">
        <v>6</v>
      </c>
      <c r="B728" s="1" t="s">
        <v>1040</v>
      </c>
    </row>
    <row r="729" spans="1:2">
      <c r="A729" t="s">
        <v>6</v>
      </c>
      <c r="B729" s="1" t="s">
        <v>2447</v>
      </c>
    </row>
    <row r="730" spans="1:2">
      <c r="A730" t="s">
        <v>6</v>
      </c>
      <c r="B730" s="1" t="s">
        <v>2496</v>
      </c>
    </row>
    <row r="731" spans="1:2">
      <c r="A731" t="s">
        <v>6</v>
      </c>
      <c r="B731" s="1" t="s">
        <v>2744</v>
      </c>
    </row>
    <row r="732" spans="1:2">
      <c r="A732" t="s">
        <v>6</v>
      </c>
      <c r="B732" s="1" t="s">
        <v>7</v>
      </c>
    </row>
    <row r="733" spans="1:2">
      <c r="A733" t="s">
        <v>6</v>
      </c>
      <c r="B733" s="1" t="s">
        <v>2634</v>
      </c>
    </row>
    <row r="734" spans="1:2">
      <c r="A734" t="s">
        <v>6</v>
      </c>
      <c r="B734" s="1" t="s">
        <v>919</v>
      </c>
    </row>
    <row r="735" spans="1:2">
      <c r="A735" t="s">
        <v>6</v>
      </c>
      <c r="B735" s="1" t="s">
        <v>2619</v>
      </c>
    </row>
    <row r="736" spans="1:2">
      <c r="A736" t="s">
        <v>6</v>
      </c>
      <c r="B736" s="1" t="s">
        <v>1873</v>
      </c>
    </row>
    <row r="737" spans="1:2">
      <c r="A737" t="s">
        <v>6</v>
      </c>
      <c r="B737" s="1" t="s">
        <v>809</v>
      </c>
    </row>
    <row r="738" spans="1:2">
      <c r="A738" t="s">
        <v>6</v>
      </c>
      <c r="B738" s="1" t="s">
        <v>1657</v>
      </c>
    </row>
    <row r="739" spans="1:2">
      <c r="A739" t="s">
        <v>6</v>
      </c>
      <c r="B739" s="1" t="s">
        <v>2805</v>
      </c>
    </row>
    <row r="740" spans="1:2">
      <c r="A740" t="s">
        <v>6</v>
      </c>
      <c r="B740" s="1" t="s">
        <v>2742</v>
      </c>
    </row>
    <row r="741" spans="1:2">
      <c r="A741" t="s">
        <v>6</v>
      </c>
      <c r="B741" s="1" t="s">
        <v>94</v>
      </c>
    </row>
    <row r="742" spans="1:2">
      <c r="A742" t="s">
        <v>6</v>
      </c>
      <c r="B742" s="1" t="s">
        <v>2806</v>
      </c>
    </row>
    <row r="743" spans="1:2">
      <c r="A743" t="s">
        <v>6</v>
      </c>
      <c r="B743" s="1" t="s">
        <v>2793</v>
      </c>
    </row>
    <row r="744" spans="1:2">
      <c r="A744" t="s">
        <v>6</v>
      </c>
      <c r="B744" s="1" t="s">
        <v>2776</v>
      </c>
    </row>
    <row r="745" spans="1:2">
      <c r="A745" t="s">
        <v>6</v>
      </c>
      <c r="B745" s="1" t="s">
        <v>1882</v>
      </c>
    </row>
    <row r="746" spans="1:2">
      <c r="A746" t="s">
        <v>6</v>
      </c>
      <c r="B746" s="1" t="s">
        <v>1051</v>
      </c>
    </row>
    <row r="747" spans="1:2">
      <c r="A747" t="s">
        <v>6</v>
      </c>
      <c r="B747" s="1" t="s">
        <v>2057</v>
      </c>
    </row>
    <row r="748" spans="1:2">
      <c r="A748" t="s">
        <v>6</v>
      </c>
      <c r="B748" s="1" t="s">
        <v>272</v>
      </c>
    </row>
    <row r="749" spans="1:2">
      <c r="A749" t="s">
        <v>6</v>
      </c>
      <c r="B749" s="1" t="s">
        <v>530</v>
      </c>
    </row>
    <row r="750" spans="1:2">
      <c r="A750" t="s">
        <v>6</v>
      </c>
      <c r="B750" s="1" t="s">
        <v>1075</v>
      </c>
    </row>
    <row r="751" spans="1:2">
      <c r="A751" t="s">
        <v>6</v>
      </c>
      <c r="B751" s="1" t="s">
        <v>2804</v>
      </c>
    </row>
    <row r="752" spans="1:2">
      <c r="A752" t="s">
        <v>6</v>
      </c>
      <c r="B752" s="1" t="s">
        <v>2498</v>
      </c>
    </row>
    <row r="753" spans="1:2">
      <c r="A753" t="s">
        <v>6</v>
      </c>
      <c r="B753" s="1" t="s">
        <v>1218</v>
      </c>
    </row>
    <row r="754" spans="1:2">
      <c r="A754" t="s">
        <v>6</v>
      </c>
      <c r="B754" s="1" t="s">
        <v>1584</v>
      </c>
    </row>
    <row r="755" spans="1:2">
      <c r="A755" t="s">
        <v>6</v>
      </c>
      <c r="B755" s="1" t="s">
        <v>2609</v>
      </c>
    </row>
    <row r="756" spans="1:2">
      <c r="A756" t="s">
        <v>6</v>
      </c>
      <c r="B756" s="1" t="s">
        <v>1036</v>
      </c>
    </row>
    <row r="757" spans="1:2">
      <c r="A757" t="s">
        <v>6</v>
      </c>
      <c r="B757" s="1" t="s">
        <v>1929</v>
      </c>
    </row>
    <row r="758" spans="1:2">
      <c r="A758" t="s">
        <v>6</v>
      </c>
      <c r="B758" s="1" t="s">
        <v>655</v>
      </c>
    </row>
    <row r="759" spans="1:2">
      <c r="A759" t="s">
        <v>6</v>
      </c>
      <c r="B759" s="1" t="s">
        <v>2785</v>
      </c>
    </row>
    <row r="760" spans="1:2">
      <c r="A760" t="s">
        <v>6</v>
      </c>
      <c r="B760" s="1" t="s">
        <v>2063</v>
      </c>
    </row>
    <row r="761" spans="1:2">
      <c r="A761" t="s">
        <v>6</v>
      </c>
      <c r="B761" s="1" t="s">
        <v>1061</v>
      </c>
    </row>
    <row r="762" spans="1:2">
      <c r="A762" t="s">
        <v>6</v>
      </c>
      <c r="B762" s="1" t="s">
        <v>478</v>
      </c>
    </row>
    <row r="763" spans="1:2">
      <c r="A763" t="s">
        <v>6</v>
      </c>
      <c r="B763" s="1" t="s">
        <v>1579</v>
      </c>
    </row>
    <row r="764" spans="1:2">
      <c r="A764" t="s">
        <v>6</v>
      </c>
      <c r="B764" s="1" t="s">
        <v>1067</v>
      </c>
    </row>
    <row r="765" spans="1:2">
      <c r="A765" t="s">
        <v>6</v>
      </c>
      <c r="B765" s="1" t="s">
        <v>741</v>
      </c>
    </row>
    <row r="766" spans="1:2">
      <c r="A766" t="s">
        <v>6</v>
      </c>
      <c r="B766" s="1" t="s">
        <v>2774</v>
      </c>
    </row>
    <row r="767" spans="1:2">
      <c r="A767" t="s">
        <v>6</v>
      </c>
      <c r="B767" s="1" t="s">
        <v>507</v>
      </c>
    </row>
    <row r="768" spans="1:2">
      <c r="A768" t="s">
        <v>6</v>
      </c>
      <c r="B768" s="1" t="s">
        <v>2772</v>
      </c>
    </row>
    <row r="769" spans="1:2">
      <c r="A769" t="s">
        <v>6</v>
      </c>
      <c r="B769" s="1" t="s">
        <v>2786</v>
      </c>
    </row>
    <row r="770" spans="1:2">
      <c r="A770" t="s">
        <v>6</v>
      </c>
      <c r="B770" s="1" t="s">
        <v>2738</v>
      </c>
    </row>
    <row r="771" spans="1:2">
      <c r="A771" t="s">
        <v>6</v>
      </c>
      <c r="B771" s="1" t="s">
        <v>466</v>
      </c>
    </row>
    <row r="772" spans="1:2">
      <c r="A772" t="s">
        <v>6</v>
      </c>
      <c r="B772" s="1" t="s">
        <v>1444</v>
      </c>
    </row>
    <row r="773" spans="1:2">
      <c r="A773" t="s">
        <v>6</v>
      </c>
      <c r="B773" s="1" t="s">
        <v>24</v>
      </c>
    </row>
    <row r="774" spans="1:2">
      <c r="A774" t="s">
        <v>6</v>
      </c>
      <c r="B774" s="1" t="s">
        <v>1008</v>
      </c>
    </row>
    <row r="775" spans="1:2">
      <c r="A775" t="s">
        <v>6</v>
      </c>
      <c r="B775" s="1" t="s">
        <v>1371</v>
      </c>
    </row>
    <row r="776" spans="1:2">
      <c r="A776" t="s">
        <v>6</v>
      </c>
      <c r="B776" s="1" t="s">
        <v>1945</v>
      </c>
    </row>
    <row r="777" spans="1:2">
      <c r="A777" t="s">
        <v>6</v>
      </c>
      <c r="B777" s="1" t="s">
        <v>191</v>
      </c>
    </row>
    <row r="778" spans="1:2">
      <c r="A778" t="s">
        <v>6</v>
      </c>
      <c r="B778" s="1" t="s">
        <v>748</v>
      </c>
    </row>
    <row r="779" spans="1:2">
      <c r="A779" t="s">
        <v>6</v>
      </c>
      <c r="B779" s="1" t="s">
        <v>226</v>
      </c>
    </row>
    <row r="780" spans="1:2">
      <c r="A780" t="s">
        <v>6</v>
      </c>
      <c r="B780" s="1" t="s">
        <v>1518</v>
      </c>
    </row>
    <row r="781" spans="1:2">
      <c r="A781" t="s">
        <v>6</v>
      </c>
      <c r="B781" s="1" t="s">
        <v>1046</v>
      </c>
    </row>
    <row r="782" spans="1:2">
      <c r="A782" t="s">
        <v>6</v>
      </c>
      <c r="B782" s="1" t="s">
        <v>1079</v>
      </c>
    </row>
    <row r="783" spans="1:2">
      <c r="A783" t="s">
        <v>6</v>
      </c>
      <c r="B783" s="1" t="s">
        <v>62</v>
      </c>
    </row>
    <row r="784" spans="1:2">
      <c r="A784" t="s">
        <v>6</v>
      </c>
      <c r="B784" s="1" t="s">
        <v>2464</v>
      </c>
    </row>
    <row r="785" spans="1:2">
      <c r="A785" t="s">
        <v>6</v>
      </c>
      <c r="B785" s="1" t="s">
        <v>1039</v>
      </c>
    </row>
    <row r="786" spans="1:2">
      <c r="A786" t="s">
        <v>6</v>
      </c>
      <c r="B786" s="1" t="s">
        <v>1232</v>
      </c>
    </row>
    <row r="787" spans="1:2">
      <c r="A787" t="s">
        <v>6</v>
      </c>
      <c r="B787" s="1" t="s">
        <v>1944</v>
      </c>
    </row>
    <row r="788" spans="1:2">
      <c r="A788" t="s">
        <v>6</v>
      </c>
      <c r="B788" s="1" t="s">
        <v>141</v>
      </c>
    </row>
    <row r="789" spans="1:2">
      <c r="A789" t="s">
        <v>6</v>
      </c>
      <c r="B789" s="1" t="s">
        <v>2778</v>
      </c>
    </row>
    <row r="790" spans="1:2">
      <c r="A790" t="s">
        <v>6</v>
      </c>
      <c r="B790" s="1" t="s">
        <v>1705</v>
      </c>
    </row>
    <row r="791" spans="1:2">
      <c r="A791" t="s">
        <v>6</v>
      </c>
      <c r="B791" s="1" t="s">
        <v>1946</v>
      </c>
    </row>
    <row r="792" spans="1:2">
      <c r="A792" t="s">
        <v>6</v>
      </c>
      <c r="B792" s="1" t="s">
        <v>2513</v>
      </c>
    </row>
    <row r="793" spans="1:2">
      <c r="A793" t="s">
        <v>6</v>
      </c>
      <c r="B793" s="1" t="s">
        <v>2754</v>
      </c>
    </row>
    <row r="794" spans="1:2">
      <c r="A794" t="s">
        <v>6</v>
      </c>
      <c r="B794" s="1" t="s">
        <v>2610</v>
      </c>
    </row>
    <row r="795" spans="1:2">
      <c r="A795" t="s">
        <v>6</v>
      </c>
      <c r="B795" s="1" t="s">
        <v>1578</v>
      </c>
    </row>
    <row r="796" spans="1:2">
      <c r="A796" t="s">
        <v>6</v>
      </c>
      <c r="B796" s="1" t="s">
        <v>1194</v>
      </c>
    </row>
    <row r="797" spans="1:2">
      <c r="A797" t="s">
        <v>6</v>
      </c>
      <c r="B797" s="1" t="s">
        <v>1031</v>
      </c>
    </row>
    <row r="798" spans="1:2">
      <c r="A798" t="s">
        <v>6</v>
      </c>
      <c r="B798" s="1" t="s">
        <v>1585</v>
      </c>
    </row>
    <row r="799" spans="1:2">
      <c r="A799" t="s">
        <v>6</v>
      </c>
      <c r="B799" s="1" t="s">
        <v>1066</v>
      </c>
    </row>
    <row r="800" spans="1:2">
      <c r="A800" t="s">
        <v>6</v>
      </c>
      <c r="B800" s="1" t="s">
        <v>1028</v>
      </c>
    </row>
    <row r="801" spans="1:2">
      <c r="A801" t="s">
        <v>6</v>
      </c>
      <c r="B801" s="1" t="s">
        <v>1704</v>
      </c>
    </row>
    <row r="802" spans="1:2">
      <c r="A802" t="s">
        <v>6</v>
      </c>
      <c r="B802" s="1" t="s">
        <v>1088</v>
      </c>
    </row>
    <row r="803" spans="1:2">
      <c r="A803" t="s">
        <v>6</v>
      </c>
      <c r="B803" s="1" t="s">
        <v>1541</v>
      </c>
    </row>
    <row r="804" spans="1:2">
      <c r="A804" t="s">
        <v>6</v>
      </c>
      <c r="B804" s="1" t="s">
        <v>2771</v>
      </c>
    </row>
    <row r="805" spans="1:2">
      <c r="A805" t="s">
        <v>6</v>
      </c>
      <c r="B805" s="1" t="s">
        <v>1908</v>
      </c>
    </row>
    <row r="806" spans="1:2">
      <c r="A806" t="s">
        <v>6</v>
      </c>
      <c r="B806" s="1" t="s">
        <v>1939</v>
      </c>
    </row>
    <row r="807" spans="1:2">
      <c r="A807" t="s">
        <v>6</v>
      </c>
      <c r="B807" s="1" t="s">
        <v>1029</v>
      </c>
    </row>
    <row r="808" spans="1:2">
      <c r="A808" t="s">
        <v>6</v>
      </c>
      <c r="B808" s="1" t="s">
        <v>1580</v>
      </c>
    </row>
    <row r="809" spans="1:2">
      <c r="A809" t="s">
        <v>6</v>
      </c>
      <c r="B809" s="1" t="s">
        <v>652</v>
      </c>
    </row>
    <row r="810" spans="1:2">
      <c r="A810" t="s">
        <v>6</v>
      </c>
      <c r="B810" s="1" t="s">
        <v>186</v>
      </c>
    </row>
    <row r="811" spans="1:2">
      <c r="A811" t="s">
        <v>6</v>
      </c>
      <c r="B811" s="1" t="s">
        <v>1030</v>
      </c>
    </row>
    <row r="812" spans="1:2">
      <c r="A812" t="s">
        <v>6</v>
      </c>
      <c r="B812" s="1" t="s">
        <v>1806</v>
      </c>
    </row>
    <row r="813" spans="1:2">
      <c r="A813" t="s">
        <v>6</v>
      </c>
      <c r="B813" s="1" t="s">
        <v>29</v>
      </c>
    </row>
    <row r="814" spans="1:2">
      <c r="A814" t="s">
        <v>6</v>
      </c>
      <c r="B814" s="1" t="s">
        <v>64</v>
      </c>
    </row>
    <row r="815" spans="1:2">
      <c r="A815" t="s">
        <v>6</v>
      </c>
      <c r="B815" s="1" t="s">
        <v>2734</v>
      </c>
    </row>
    <row r="816" spans="1:2">
      <c r="A816" t="s">
        <v>6</v>
      </c>
      <c r="B816" s="1" t="s">
        <v>510</v>
      </c>
    </row>
    <row r="817" spans="1:2">
      <c r="A817" t="s">
        <v>6</v>
      </c>
      <c r="B817" s="1" t="s">
        <v>276</v>
      </c>
    </row>
    <row r="818" spans="1:2">
      <c r="A818" t="s">
        <v>6</v>
      </c>
      <c r="B818" s="1" t="s">
        <v>1068</v>
      </c>
    </row>
    <row r="819" spans="1:2">
      <c r="A819" t="s">
        <v>6</v>
      </c>
      <c r="B819" s="1" t="s">
        <v>1042</v>
      </c>
    </row>
    <row r="820" spans="1:2">
      <c r="A820" t="s">
        <v>6</v>
      </c>
      <c r="B820" s="1" t="s">
        <v>44</v>
      </c>
    </row>
    <row r="821" spans="1:2">
      <c r="A821" t="s">
        <v>6</v>
      </c>
      <c r="B821" s="1" t="s">
        <v>593</v>
      </c>
    </row>
    <row r="822" spans="1:2">
      <c r="A822" t="s">
        <v>6</v>
      </c>
      <c r="B822" s="1" t="s">
        <v>1994</v>
      </c>
    </row>
    <row r="823" spans="1:2">
      <c r="A823" t="s">
        <v>6</v>
      </c>
      <c r="B823" s="1" t="s">
        <v>424</v>
      </c>
    </row>
    <row r="824" spans="1:2">
      <c r="A824" t="s">
        <v>6</v>
      </c>
      <c r="B824" s="1" t="s">
        <v>1087</v>
      </c>
    </row>
    <row r="825" spans="1:2">
      <c r="A825" t="s">
        <v>6</v>
      </c>
      <c r="B825" s="1" t="s">
        <v>1041</v>
      </c>
    </row>
    <row r="826" spans="1:2">
      <c r="A826" t="s">
        <v>6</v>
      </c>
      <c r="B826" s="1" t="s">
        <v>2670</v>
      </c>
    </row>
    <row r="827" spans="1:2">
      <c r="A827" t="s">
        <v>6</v>
      </c>
      <c r="B827" s="1" t="s">
        <v>958</v>
      </c>
    </row>
    <row r="828" spans="1:2">
      <c r="A828" t="s">
        <v>6</v>
      </c>
      <c r="B828" s="1" t="s">
        <v>347</v>
      </c>
    </row>
    <row r="829" spans="1:2">
      <c r="A829" t="s">
        <v>6</v>
      </c>
      <c r="B829" s="1" t="s">
        <v>1071</v>
      </c>
    </row>
    <row r="830" spans="1:2">
      <c r="A830" t="s">
        <v>6</v>
      </c>
      <c r="B830" s="1" t="s">
        <v>1404</v>
      </c>
    </row>
    <row r="831" spans="1:2">
      <c r="A831" t="s">
        <v>6</v>
      </c>
      <c r="B831" s="1" t="s">
        <v>1062</v>
      </c>
    </row>
    <row r="832" spans="1:2">
      <c r="A832" t="s">
        <v>6</v>
      </c>
      <c r="B832" s="1" t="s">
        <v>907</v>
      </c>
    </row>
    <row r="833" spans="1:2">
      <c r="A833" t="s">
        <v>6</v>
      </c>
      <c r="B833" s="1" t="s">
        <v>964</v>
      </c>
    </row>
    <row r="834" spans="1:2">
      <c r="A834" t="s">
        <v>6</v>
      </c>
      <c r="B834" s="1" t="s">
        <v>2775</v>
      </c>
    </row>
    <row r="835" spans="1:2">
      <c r="A835" t="s">
        <v>6</v>
      </c>
      <c r="B835" s="1" t="s">
        <v>2803</v>
      </c>
    </row>
    <row r="836" spans="1:2">
      <c r="A836" t="s">
        <v>6</v>
      </c>
      <c r="B836" s="1" t="s">
        <v>179</v>
      </c>
    </row>
    <row r="837" spans="1:2">
      <c r="A837" t="s">
        <v>6</v>
      </c>
      <c r="B837" s="1" t="s">
        <v>990</v>
      </c>
    </row>
    <row r="838" spans="1:2">
      <c r="A838" t="s">
        <v>6</v>
      </c>
      <c r="B838" s="1" t="s">
        <v>1065</v>
      </c>
    </row>
    <row r="839" spans="1:2">
      <c r="A839" t="s">
        <v>6</v>
      </c>
      <c r="B839" s="1" t="s">
        <v>1708</v>
      </c>
    </row>
    <row r="840" spans="1:2">
      <c r="A840" t="s">
        <v>6</v>
      </c>
      <c r="B840" s="1" t="s">
        <v>174</v>
      </c>
    </row>
    <row r="841" spans="1:2">
      <c r="A841" t="s">
        <v>6</v>
      </c>
      <c r="B841" s="1" t="s">
        <v>1726</v>
      </c>
    </row>
    <row r="842" spans="1:2">
      <c r="A842" t="s">
        <v>6</v>
      </c>
      <c r="B842" s="1" t="s">
        <v>1072</v>
      </c>
    </row>
    <row r="843" spans="1:2">
      <c r="A843" t="s">
        <v>6</v>
      </c>
      <c r="B843" s="1" t="s">
        <v>1220</v>
      </c>
    </row>
    <row r="844" spans="1:2">
      <c r="A844" t="s">
        <v>6</v>
      </c>
      <c r="B844" s="1" t="s">
        <v>1716</v>
      </c>
    </row>
    <row r="845" spans="1:2">
      <c r="A845" t="s">
        <v>6</v>
      </c>
      <c r="B845" s="1" t="s">
        <v>167</v>
      </c>
    </row>
    <row r="846" spans="1:2">
      <c r="A846" t="s">
        <v>6</v>
      </c>
      <c r="B846" s="1" t="s">
        <v>9</v>
      </c>
    </row>
    <row r="847" spans="1:2">
      <c r="A847" t="s">
        <v>6</v>
      </c>
      <c r="B847" s="1" t="s">
        <v>2444</v>
      </c>
    </row>
    <row r="848" spans="1:2">
      <c r="A848" t="s">
        <v>6</v>
      </c>
      <c r="B848" s="1" t="s">
        <v>1985</v>
      </c>
    </row>
    <row r="849" spans="1:2">
      <c r="A849" t="s">
        <v>6</v>
      </c>
      <c r="B849" s="1" t="s">
        <v>146</v>
      </c>
    </row>
    <row r="850" spans="1:2">
      <c r="A850" t="s">
        <v>6</v>
      </c>
      <c r="B850" s="1" t="s">
        <v>1695</v>
      </c>
    </row>
    <row r="851" spans="1:2">
      <c r="A851" t="s">
        <v>6</v>
      </c>
      <c r="B851" s="1" t="s">
        <v>2438</v>
      </c>
    </row>
    <row r="852" spans="1:2">
      <c r="A852" t="s">
        <v>6</v>
      </c>
      <c r="B852" s="1" t="s">
        <v>738</v>
      </c>
    </row>
    <row r="853" spans="1:2">
      <c r="A853" t="s">
        <v>6</v>
      </c>
      <c r="B853" s="1" t="s">
        <v>665</v>
      </c>
    </row>
    <row r="854" spans="1:2">
      <c r="A854" t="s">
        <v>6</v>
      </c>
      <c r="B854" s="1" t="s">
        <v>67</v>
      </c>
    </row>
    <row r="855" spans="1:2">
      <c r="A855" t="s">
        <v>6</v>
      </c>
      <c r="B855" s="1" t="s">
        <v>1557</v>
      </c>
    </row>
    <row r="856" spans="1:2">
      <c r="A856" t="s">
        <v>6</v>
      </c>
      <c r="B856" s="1" t="s">
        <v>880</v>
      </c>
    </row>
    <row r="857" spans="1:2">
      <c r="A857" t="s">
        <v>6</v>
      </c>
      <c r="B857" s="1" t="s">
        <v>2667</v>
      </c>
    </row>
    <row r="858" spans="1:2">
      <c r="A858" t="s">
        <v>6</v>
      </c>
      <c r="B858" s="1" t="s">
        <v>2456</v>
      </c>
    </row>
    <row r="859" spans="1:2">
      <c r="A859" t="s">
        <v>6</v>
      </c>
      <c r="B859" s="1" t="s">
        <v>1586</v>
      </c>
    </row>
    <row r="860" spans="1:2">
      <c r="A860" t="s">
        <v>6</v>
      </c>
      <c r="B860" s="1" t="s">
        <v>1082</v>
      </c>
    </row>
    <row r="861" spans="1:2">
      <c r="A861" t="s">
        <v>6</v>
      </c>
      <c r="B861" s="1" t="s">
        <v>1737</v>
      </c>
    </row>
    <row r="862" spans="1:2">
      <c r="A862" t="s">
        <v>6</v>
      </c>
      <c r="B862" s="1" t="s">
        <v>275</v>
      </c>
    </row>
    <row r="863" spans="1:2">
      <c r="A863" t="s">
        <v>6</v>
      </c>
      <c r="B863" s="1" t="s">
        <v>1948</v>
      </c>
    </row>
    <row r="864" spans="1:2">
      <c r="A864" t="s">
        <v>6</v>
      </c>
      <c r="B864" s="1" t="s">
        <v>963</v>
      </c>
    </row>
    <row r="865" spans="1:2">
      <c r="A865" t="s">
        <v>6</v>
      </c>
      <c r="B865" s="1" t="s">
        <v>699</v>
      </c>
    </row>
    <row r="866" spans="1:2">
      <c r="A866" t="s">
        <v>6</v>
      </c>
      <c r="B866" s="1" t="s">
        <v>1789</v>
      </c>
    </row>
    <row r="867" spans="1:2">
      <c r="A867" t="s">
        <v>6</v>
      </c>
      <c r="B867" s="1" t="s">
        <v>2534</v>
      </c>
    </row>
    <row r="868" spans="1:2">
      <c r="A868" t="s">
        <v>6</v>
      </c>
      <c r="B868" s="1" t="s">
        <v>920</v>
      </c>
    </row>
    <row r="869" spans="1:2">
      <c r="A869" t="s">
        <v>6</v>
      </c>
      <c r="B869" s="1" t="s">
        <v>1978</v>
      </c>
    </row>
    <row r="870" spans="1:2">
      <c r="A870" t="s">
        <v>6</v>
      </c>
      <c r="B870" s="1" t="s">
        <v>1941</v>
      </c>
    </row>
    <row r="871" spans="1:2">
      <c r="A871" t="s">
        <v>6</v>
      </c>
      <c r="B871" s="1" t="s">
        <v>1877</v>
      </c>
    </row>
    <row r="872" spans="1:2">
      <c r="A872" t="s">
        <v>6</v>
      </c>
      <c r="B872" s="1" t="s">
        <v>1260</v>
      </c>
    </row>
    <row r="873" spans="1:2">
      <c r="A873" t="s">
        <v>6</v>
      </c>
      <c r="B873" s="1" t="s">
        <v>904</v>
      </c>
    </row>
    <row r="874" spans="1:2">
      <c r="A874" t="s">
        <v>6</v>
      </c>
      <c r="B874" s="1" t="s">
        <v>1074</v>
      </c>
    </row>
    <row r="875" spans="1:2">
      <c r="A875" t="s">
        <v>6</v>
      </c>
      <c r="B875" s="1" t="s">
        <v>71</v>
      </c>
    </row>
    <row r="876" spans="1:2">
      <c r="A876" t="s">
        <v>6</v>
      </c>
      <c r="B876" s="1" t="s">
        <v>423</v>
      </c>
    </row>
    <row r="877" spans="1:2">
      <c r="A877" t="s">
        <v>6</v>
      </c>
      <c r="B877" s="1" t="s">
        <v>1591</v>
      </c>
    </row>
    <row r="878" spans="1:2">
      <c r="A878" t="s">
        <v>6</v>
      </c>
      <c r="B878" s="1" t="s">
        <v>664</v>
      </c>
    </row>
    <row r="879" spans="1:2">
      <c r="A879" t="s">
        <v>6</v>
      </c>
      <c r="B879" s="1" t="s">
        <v>1703</v>
      </c>
    </row>
    <row r="880" spans="1:2">
      <c r="A880" t="s">
        <v>6</v>
      </c>
      <c r="B880" s="1" t="s">
        <v>1056</v>
      </c>
    </row>
    <row r="881" spans="1:2">
      <c r="A881" t="s">
        <v>6</v>
      </c>
      <c r="B881" s="1" t="s">
        <v>962</v>
      </c>
    </row>
    <row r="882" spans="1:2">
      <c r="A882" t="s">
        <v>6</v>
      </c>
      <c r="B882" s="1" t="s">
        <v>227</v>
      </c>
    </row>
    <row r="883" spans="1:2">
      <c r="A883" t="s">
        <v>6</v>
      </c>
      <c r="B883" s="1" t="s">
        <v>935</v>
      </c>
    </row>
    <row r="884" spans="1:2">
      <c r="A884" t="s">
        <v>6</v>
      </c>
      <c r="B884" s="1" t="s">
        <v>666</v>
      </c>
    </row>
    <row r="885" spans="1:2">
      <c r="A885" t="s">
        <v>6</v>
      </c>
      <c r="B885" s="1" t="s">
        <v>1043</v>
      </c>
    </row>
    <row r="886" spans="1:2">
      <c r="A886" t="s">
        <v>6</v>
      </c>
      <c r="B886" s="1" t="s">
        <v>2467</v>
      </c>
    </row>
    <row r="887" spans="1:2">
      <c r="A887" t="s">
        <v>6</v>
      </c>
      <c r="B887" s="1" t="s">
        <v>906</v>
      </c>
    </row>
    <row r="888" spans="1:2">
      <c r="A888" t="s">
        <v>6</v>
      </c>
      <c r="B888" s="1" t="s">
        <v>1076</v>
      </c>
    </row>
    <row r="889" spans="1:2">
      <c r="A889" t="s">
        <v>6</v>
      </c>
      <c r="B889" s="1" t="s">
        <v>177</v>
      </c>
    </row>
    <row r="890" spans="1:2">
      <c r="A890" t="s">
        <v>6</v>
      </c>
      <c r="B890" s="1" t="s">
        <v>176</v>
      </c>
    </row>
    <row r="891" spans="1:2">
      <c r="A891" t="s">
        <v>6</v>
      </c>
      <c r="B891" s="1" t="s">
        <v>967</v>
      </c>
    </row>
    <row r="892" spans="1:2">
      <c r="A892" t="s">
        <v>6</v>
      </c>
      <c r="B892" s="1" t="s">
        <v>2665</v>
      </c>
    </row>
    <row r="893" spans="1:2">
      <c r="A893" t="s">
        <v>6</v>
      </c>
      <c r="B893" s="1" t="s">
        <v>2606</v>
      </c>
    </row>
    <row r="894" spans="1:2">
      <c r="A894" t="s">
        <v>6</v>
      </c>
      <c r="B894" s="1" t="s">
        <v>1091</v>
      </c>
    </row>
    <row r="895" spans="1:2">
      <c r="A895" t="s">
        <v>6</v>
      </c>
      <c r="B895" s="1" t="s">
        <v>2455</v>
      </c>
    </row>
    <row r="896" spans="1:2">
      <c r="A896" t="s">
        <v>6</v>
      </c>
      <c r="B896" s="1" t="s">
        <v>2442</v>
      </c>
    </row>
    <row r="897" spans="1:2">
      <c r="A897" t="s">
        <v>6</v>
      </c>
      <c r="B897" s="1" t="s">
        <v>1575</v>
      </c>
    </row>
    <row r="898" spans="1:2">
      <c r="A898" t="s">
        <v>6</v>
      </c>
      <c r="B898" s="1" t="s">
        <v>884</v>
      </c>
    </row>
    <row r="899" spans="1:2">
      <c r="A899" t="s">
        <v>6</v>
      </c>
      <c r="B899" s="1" t="s">
        <v>262</v>
      </c>
    </row>
    <row r="900" spans="1:2">
      <c r="A900" t="s">
        <v>6</v>
      </c>
      <c r="B900" s="1" t="s">
        <v>178</v>
      </c>
    </row>
    <row r="901" spans="1:2">
      <c r="A901" t="s">
        <v>6</v>
      </c>
      <c r="B901" s="1" t="s">
        <v>1893</v>
      </c>
    </row>
    <row r="902" spans="1:2">
      <c r="A902" t="s">
        <v>6</v>
      </c>
      <c r="B902" s="1" t="s">
        <v>182</v>
      </c>
    </row>
    <row r="903" spans="1:2">
      <c r="A903" t="s">
        <v>6</v>
      </c>
      <c r="B903" s="1" t="s">
        <v>2611</v>
      </c>
    </row>
    <row r="904" spans="1:2">
      <c r="A904" t="s">
        <v>6</v>
      </c>
      <c r="B904" s="1" t="s">
        <v>2781</v>
      </c>
    </row>
    <row r="905" spans="1:2">
      <c r="A905" t="s">
        <v>6</v>
      </c>
      <c r="B905" s="1" t="s">
        <v>2009</v>
      </c>
    </row>
    <row r="906" spans="1:2">
      <c r="A906" t="s">
        <v>6</v>
      </c>
      <c r="B906" s="1" t="s">
        <v>2770</v>
      </c>
    </row>
    <row r="907" spans="1:2">
      <c r="A907" t="s">
        <v>6</v>
      </c>
      <c r="B907" s="1" t="s">
        <v>1147</v>
      </c>
    </row>
    <row r="908" spans="1:2">
      <c r="A908" t="s">
        <v>6</v>
      </c>
      <c r="B908" s="1" t="s">
        <v>2745</v>
      </c>
    </row>
    <row r="909" spans="1:2">
      <c r="A909" t="s">
        <v>6</v>
      </c>
      <c r="B909" s="1" t="s">
        <v>2096</v>
      </c>
    </row>
    <row r="910" spans="1:2">
      <c r="A910" t="s">
        <v>6</v>
      </c>
      <c r="B910" s="1" t="s">
        <v>461</v>
      </c>
    </row>
    <row r="911" spans="1:2">
      <c r="A911" t="s">
        <v>6</v>
      </c>
      <c r="B911" s="1" t="s">
        <v>550</v>
      </c>
    </row>
    <row r="912" spans="1:2">
      <c r="A912" t="s">
        <v>6</v>
      </c>
      <c r="B912" s="1" t="s">
        <v>1583</v>
      </c>
    </row>
    <row r="913" spans="1:2">
      <c r="A913" t="s">
        <v>6</v>
      </c>
      <c r="B913" s="1" t="s">
        <v>1505</v>
      </c>
    </row>
    <row r="914" spans="1:2">
      <c r="A914" t="s">
        <v>6</v>
      </c>
      <c r="B914" s="1" t="s">
        <v>57</v>
      </c>
    </row>
    <row r="915" spans="1:2">
      <c r="A915" t="s">
        <v>6</v>
      </c>
      <c r="B915" s="1" t="s">
        <v>1077</v>
      </c>
    </row>
    <row r="916" spans="1:2">
      <c r="A916" t="s">
        <v>6</v>
      </c>
      <c r="B916" s="1" t="s">
        <v>1032</v>
      </c>
    </row>
    <row r="917" spans="1:2">
      <c r="A917" t="s">
        <v>6</v>
      </c>
      <c r="B917" s="1" t="s">
        <v>1909</v>
      </c>
    </row>
    <row r="918" spans="1:2">
      <c r="A918" t="s">
        <v>6</v>
      </c>
      <c r="B918" s="1" t="s">
        <v>1085</v>
      </c>
    </row>
    <row r="919" spans="1:2">
      <c r="A919" t="s">
        <v>6</v>
      </c>
      <c r="B919" s="1" t="s">
        <v>1033</v>
      </c>
    </row>
    <row r="920" spans="1:2">
      <c r="A920" t="s">
        <v>6</v>
      </c>
      <c r="B920" s="1" t="s">
        <v>1027</v>
      </c>
    </row>
    <row r="921" spans="1:2">
      <c r="A921" t="s">
        <v>6</v>
      </c>
      <c r="B921" s="1" t="s">
        <v>1576</v>
      </c>
    </row>
    <row r="922" spans="1:2">
      <c r="A922" t="s">
        <v>6</v>
      </c>
      <c r="B922" s="1" t="s">
        <v>2740</v>
      </c>
    </row>
    <row r="923" spans="1:2">
      <c r="A923" t="s">
        <v>6</v>
      </c>
      <c r="B923" s="1" t="s">
        <v>2538</v>
      </c>
    </row>
    <row r="924" spans="1:2">
      <c r="A924" t="s">
        <v>6</v>
      </c>
      <c r="B924" s="1" t="s">
        <v>111</v>
      </c>
    </row>
    <row r="925" spans="1:2">
      <c r="A925" t="s">
        <v>6</v>
      </c>
      <c r="B925" s="1" t="s">
        <v>1049</v>
      </c>
    </row>
    <row r="926" spans="1:2">
      <c r="A926" t="s">
        <v>6</v>
      </c>
      <c r="B926" s="1" t="s">
        <v>1047</v>
      </c>
    </row>
    <row r="927" spans="1:2">
      <c r="A927" t="s">
        <v>6</v>
      </c>
      <c r="B927" s="1" t="s">
        <v>1749</v>
      </c>
    </row>
    <row r="928" spans="1:2">
      <c r="A928" t="s">
        <v>6</v>
      </c>
      <c r="B928" s="1" t="s">
        <v>1817</v>
      </c>
    </row>
    <row r="929" spans="1:2">
      <c r="A929" t="s">
        <v>6</v>
      </c>
      <c r="B929" s="1" t="s">
        <v>1898</v>
      </c>
    </row>
    <row r="930" spans="1:2">
      <c r="A930" t="s">
        <v>6</v>
      </c>
      <c r="B930" s="1" t="s">
        <v>2466</v>
      </c>
    </row>
    <row r="931" spans="1:2">
      <c r="A931" t="s">
        <v>6</v>
      </c>
      <c r="B931" s="1" t="s">
        <v>2580</v>
      </c>
    </row>
    <row r="932" spans="1:2">
      <c r="A932" t="s">
        <v>6</v>
      </c>
      <c r="B932" s="1" t="s">
        <v>938</v>
      </c>
    </row>
    <row r="933" spans="1:2">
      <c r="A933" t="s">
        <v>0</v>
      </c>
      <c r="B933" s="1" t="s">
        <v>2478</v>
      </c>
    </row>
    <row r="934" spans="1:2">
      <c r="A934" t="s">
        <v>0</v>
      </c>
      <c r="B934" s="1" t="s">
        <v>489</v>
      </c>
    </row>
    <row r="935" spans="1:2">
      <c r="A935" t="s">
        <v>0</v>
      </c>
      <c r="B935" s="1" t="s">
        <v>820</v>
      </c>
    </row>
    <row r="936" spans="1:2">
      <c r="A936" t="s">
        <v>0</v>
      </c>
      <c r="B936" s="1" t="s">
        <v>1452</v>
      </c>
    </row>
    <row r="937" spans="1:2">
      <c r="A937" t="s">
        <v>0</v>
      </c>
      <c r="B937" s="1" t="s">
        <v>849</v>
      </c>
    </row>
    <row r="938" spans="1:2">
      <c r="A938" t="s">
        <v>0</v>
      </c>
      <c r="B938" s="1" t="s">
        <v>120</v>
      </c>
    </row>
    <row r="939" spans="1:2">
      <c r="A939" t="s">
        <v>0</v>
      </c>
      <c r="B939" s="1" t="s">
        <v>717</v>
      </c>
    </row>
    <row r="940" spans="1:2">
      <c r="A940" t="s">
        <v>0</v>
      </c>
      <c r="B940" s="1" t="s">
        <v>947</v>
      </c>
    </row>
    <row r="941" spans="1:2">
      <c r="A941" t="s">
        <v>0</v>
      </c>
      <c r="B941" s="1" t="s">
        <v>1771</v>
      </c>
    </row>
    <row r="942" spans="1:2">
      <c r="A942" t="s">
        <v>0</v>
      </c>
      <c r="B942" s="1" t="s">
        <v>2429</v>
      </c>
    </row>
    <row r="943" spans="1:2">
      <c r="A943" t="s">
        <v>0</v>
      </c>
      <c r="B943" s="1" t="s">
        <v>2406</v>
      </c>
    </row>
    <row r="944" spans="1:2">
      <c r="A944" t="s">
        <v>0</v>
      </c>
      <c r="B944" s="1" t="s">
        <v>2022</v>
      </c>
    </row>
    <row r="945" spans="1:2">
      <c r="A945" t="s">
        <v>0</v>
      </c>
      <c r="B945" s="1" t="s">
        <v>2419</v>
      </c>
    </row>
    <row r="946" spans="1:2">
      <c r="A946" t="s">
        <v>0</v>
      </c>
      <c r="B946" s="1" t="s">
        <v>2287</v>
      </c>
    </row>
    <row r="947" spans="1:2">
      <c r="A947" t="s">
        <v>0</v>
      </c>
      <c r="B947" s="1" t="s">
        <v>350</v>
      </c>
    </row>
    <row r="948" spans="1:2">
      <c r="A948" t="s">
        <v>0</v>
      </c>
      <c r="B948" s="1" t="s">
        <v>2111</v>
      </c>
    </row>
    <row r="949" spans="1:2">
      <c r="A949" t="s">
        <v>0</v>
      </c>
      <c r="B949" s="1" t="s">
        <v>1497</v>
      </c>
    </row>
    <row r="950" spans="1:2">
      <c r="A950" t="s">
        <v>0</v>
      </c>
      <c r="B950" s="1" t="s">
        <v>732</v>
      </c>
    </row>
    <row r="951" spans="1:2">
      <c r="A951" t="s">
        <v>0</v>
      </c>
      <c r="B951" s="1" t="s">
        <v>2032</v>
      </c>
    </row>
    <row r="952" spans="1:2">
      <c r="A952" t="s">
        <v>0</v>
      </c>
      <c r="B952" s="1" t="s">
        <v>676</v>
      </c>
    </row>
    <row r="953" spans="1:2">
      <c r="A953" t="s">
        <v>0</v>
      </c>
      <c r="B953" s="1" t="s">
        <v>2246</v>
      </c>
    </row>
    <row r="954" spans="1:2">
      <c r="A954" t="s">
        <v>0</v>
      </c>
      <c r="B954" s="1" t="s">
        <v>1020</v>
      </c>
    </row>
    <row r="955" spans="1:2">
      <c r="A955" t="s">
        <v>0</v>
      </c>
      <c r="B955" s="1" t="s">
        <v>2168</v>
      </c>
    </row>
    <row r="956" spans="1:2">
      <c r="A956" t="s">
        <v>0</v>
      </c>
      <c r="B956" s="1" t="s">
        <v>2107</v>
      </c>
    </row>
    <row r="957" spans="1:2">
      <c r="A957" t="s">
        <v>0</v>
      </c>
      <c r="B957" s="1" t="s">
        <v>2109</v>
      </c>
    </row>
    <row r="958" spans="1:2">
      <c r="A958" t="s">
        <v>0</v>
      </c>
      <c r="B958" s="1" t="s">
        <v>451</v>
      </c>
    </row>
    <row r="959" spans="1:2">
      <c r="A959" t="s">
        <v>0</v>
      </c>
      <c r="B959" s="1" t="s">
        <v>1352</v>
      </c>
    </row>
    <row r="960" spans="1:2">
      <c r="A960" t="s">
        <v>0</v>
      </c>
      <c r="B960" s="1" t="s">
        <v>1472</v>
      </c>
    </row>
    <row r="961" spans="1:2">
      <c r="A961" t="s">
        <v>0</v>
      </c>
      <c r="B961" s="1" t="s">
        <v>1177</v>
      </c>
    </row>
    <row r="962" spans="1:2">
      <c r="A962" t="s">
        <v>0</v>
      </c>
      <c r="B962" s="1" t="s">
        <v>1301</v>
      </c>
    </row>
    <row r="963" spans="1:2">
      <c r="A963" t="s">
        <v>0</v>
      </c>
      <c r="B963" s="1" t="s">
        <v>1163</v>
      </c>
    </row>
    <row r="964" spans="1:2">
      <c r="A964" t="s">
        <v>0</v>
      </c>
      <c r="B964" s="1" t="s">
        <v>2240</v>
      </c>
    </row>
    <row r="965" spans="1:2">
      <c r="A965" t="s">
        <v>0</v>
      </c>
      <c r="B965" s="1" t="s">
        <v>2243</v>
      </c>
    </row>
    <row r="966" spans="1:2">
      <c r="A966" t="s">
        <v>0</v>
      </c>
      <c r="B966" s="1" t="s">
        <v>1463</v>
      </c>
    </row>
    <row r="967" spans="1:2">
      <c r="A967" t="s">
        <v>0</v>
      </c>
      <c r="B967" s="1" t="s">
        <v>2344</v>
      </c>
    </row>
    <row r="968" spans="1:2">
      <c r="A968" t="s">
        <v>0</v>
      </c>
      <c r="B968" s="1" t="s">
        <v>2150</v>
      </c>
    </row>
    <row r="969" spans="1:2">
      <c r="A969" t="s">
        <v>0</v>
      </c>
      <c r="B969" s="1" t="s">
        <v>2326</v>
      </c>
    </row>
    <row r="970" spans="1:2">
      <c r="A970" t="s">
        <v>0</v>
      </c>
      <c r="B970" s="1" t="s">
        <v>2342</v>
      </c>
    </row>
    <row r="971" spans="1:2">
      <c r="A971" t="s">
        <v>0</v>
      </c>
      <c r="B971" s="1" t="s">
        <v>238</v>
      </c>
    </row>
    <row r="972" spans="1:2">
      <c r="A972" t="s">
        <v>0</v>
      </c>
      <c r="B972" s="1" t="s">
        <v>2214</v>
      </c>
    </row>
    <row r="973" spans="1:2">
      <c r="A973" t="s">
        <v>0</v>
      </c>
      <c r="B973" s="1" t="s">
        <v>2253</v>
      </c>
    </row>
    <row r="974" spans="1:2">
      <c r="A974" t="s">
        <v>0</v>
      </c>
      <c r="B974" s="1" t="s">
        <v>212</v>
      </c>
    </row>
    <row r="975" spans="1:2">
      <c r="A975" t="s">
        <v>0</v>
      </c>
      <c r="B975" s="1" t="s">
        <v>1164</v>
      </c>
    </row>
    <row r="976" spans="1:2">
      <c r="A976" t="s">
        <v>0</v>
      </c>
      <c r="B976" s="1" t="s">
        <v>2321</v>
      </c>
    </row>
    <row r="977" spans="1:2">
      <c r="A977" t="s">
        <v>0</v>
      </c>
      <c r="B977" s="1" t="s">
        <v>2245</v>
      </c>
    </row>
    <row r="978" spans="1:2">
      <c r="A978" t="s">
        <v>0</v>
      </c>
      <c r="B978" s="1" t="s">
        <v>2026</v>
      </c>
    </row>
    <row r="979" spans="1:2">
      <c r="A979" t="s">
        <v>0</v>
      </c>
      <c r="B979" s="1" t="s">
        <v>1974</v>
      </c>
    </row>
    <row r="980" spans="1:2">
      <c r="A980" t="s">
        <v>0</v>
      </c>
      <c r="B980" s="1" t="s">
        <v>1769</v>
      </c>
    </row>
    <row r="981" spans="1:2">
      <c r="A981" t="s">
        <v>0</v>
      </c>
      <c r="B981" s="1" t="s">
        <v>844</v>
      </c>
    </row>
    <row r="982" spans="1:2">
      <c r="A982" t="s">
        <v>0</v>
      </c>
      <c r="B982" s="1" t="s">
        <v>2223</v>
      </c>
    </row>
    <row r="983" spans="1:2">
      <c r="A983" t="s">
        <v>0</v>
      </c>
      <c r="B983" s="1" t="s">
        <v>2250</v>
      </c>
    </row>
    <row r="984" spans="1:2">
      <c r="A984" t="s">
        <v>0</v>
      </c>
      <c r="B984" s="1" t="s">
        <v>2266</v>
      </c>
    </row>
    <row r="985" spans="1:2">
      <c r="A985" t="s">
        <v>0</v>
      </c>
      <c r="B985" s="1" t="s">
        <v>2101</v>
      </c>
    </row>
    <row r="986" spans="1:2">
      <c r="A986" t="s">
        <v>0</v>
      </c>
      <c r="B986" s="1" t="s">
        <v>420</v>
      </c>
    </row>
    <row r="987" spans="1:2">
      <c r="A987" t="s">
        <v>0</v>
      </c>
      <c r="B987" s="1" t="s">
        <v>2279</v>
      </c>
    </row>
    <row r="988" spans="1:2">
      <c r="A988" t="s">
        <v>0</v>
      </c>
      <c r="B988" s="1" t="s">
        <v>1772</v>
      </c>
    </row>
    <row r="989" spans="1:2">
      <c r="A989" t="s">
        <v>0</v>
      </c>
      <c r="B989" s="1" t="s">
        <v>95</v>
      </c>
    </row>
    <row r="990" spans="1:2">
      <c r="A990" t="s">
        <v>0</v>
      </c>
      <c r="B990" s="1" t="s">
        <v>2192</v>
      </c>
    </row>
    <row r="991" spans="1:2">
      <c r="A991" t="s">
        <v>0</v>
      </c>
      <c r="B991" s="1" t="s">
        <v>2195</v>
      </c>
    </row>
    <row r="992" spans="1:2">
      <c r="A992" t="s">
        <v>0</v>
      </c>
      <c r="B992" s="1" t="s">
        <v>2178</v>
      </c>
    </row>
    <row r="993" spans="1:2">
      <c r="A993" t="s">
        <v>0</v>
      </c>
      <c r="B993" s="1" t="s">
        <v>1491</v>
      </c>
    </row>
    <row r="994" spans="1:2">
      <c r="A994" t="s">
        <v>0</v>
      </c>
      <c r="B994" s="1" t="s">
        <v>2234</v>
      </c>
    </row>
    <row r="995" spans="1:2">
      <c r="A995" t="s">
        <v>0</v>
      </c>
      <c r="B995" s="1" t="s">
        <v>1940</v>
      </c>
    </row>
    <row r="996" spans="1:2">
      <c r="A996" t="s">
        <v>0</v>
      </c>
      <c r="B996" s="1" t="s">
        <v>1134</v>
      </c>
    </row>
    <row r="997" spans="1:2">
      <c r="A997" t="s">
        <v>0</v>
      </c>
      <c r="B997" s="1" t="s">
        <v>397</v>
      </c>
    </row>
    <row r="998" spans="1:2">
      <c r="A998" t="s">
        <v>0</v>
      </c>
      <c r="B998" s="1" t="s">
        <v>1496</v>
      </c>
    </row>
    <row r="999" spans="1:2">
      <c r="A999" t="s">
        <v>0</v>
      </c>
      <c r="B999" s="1" t="s">
        <v>2695</v>
      </c>
    </row>
    <row r="1000" spans="1:2">
      <c r="A1000" t="s">
        <v>0</v>
      </c>
      <c r="B1000" s="1" t="s">
        <v>1521</v>
      </c>
    </row>
    <row r="1001" spans="1:2">
      <c r="A1001" t="s">
        <v>0</v>
      </c>
      <c r="B1001" s="1" t="s">
        <v>2074</v>
      </c>
    </row>
    <row r="1002" spans="1:2">
      <c r="A1002" t="s">
        <v>0</v>
      </c>
      <c r="B1002" s="1" t="s">
        <v>396</v>
      </c>
    </row>
    <row r="1003" spans="1:2">
      <c r="A1003" t="s">
        <v>0</v>
      </c>
      <c r="B1003" s="1" t="s">
        <v>1137</v>
      </c>
    </row>
    <row r="1004" spans="1:2">
      <c r="A1004" t="s">
        <v>0</v>
      </c>
      <c r="B1004" s="1" t="s">
        <v>889</v>
      </c>
    </row>
    <row r="1005" spans="1:2">
      <c r="A1005" t="s">
        <v>0</v>
      </c>
      <c r="B1005" s="1" t="s">
        <v>2082</v>
      </c>
    </row>
    <row r="1006" spans="1:2">
      <c r="A1006" t="s">
        <v>0</v>
      </c>
      <c r="B1006" s="1" t="s">
        <v>1670</v>
      </c>
    </row>
    <row r="1007" spans="1:2">
      <c r="A1007" t="s">
        <v>0</v>
      </c>
      <c r="B1007" s="1" t="s">
        <v>1700</v>
      </c>
    </row>
    <row r="1008" spans="1:2">
      <c r="A1008" t="s">
        <v>0</v>
      </c>
      <c r="B1008" s="1" t="s">
        <v>287</v>
      </c>
    </row>
    <row r="1009" spans="1:2">
      <c r="A1009" t="s">
        <v>0</v>
      </c>
      <c r="B1009" s="1" t="s">
        <v>2446</v>
      </c>
    </row>
    <row r="1010" spans="1:2">
      <c r="A1010" t="s">
        <v>0</v>
      </c>
      <c r="B1010" s="1" t="s">
        <v>1699</v>
      </c>
    </row>
    <row r="1011" spans="1:2">
      <c r="A1011" t="s">
        <v>0</v>
      </c>
      <c r="B1011" s="1" t="s">
        <v>405</v>
      </c>
    </row>
    <row r="1012" spans="1:2">
      <c r="A1012" t="s">
        <v>0</v>
      </c>
      <c r="B1012" s="1" t="s">
        <v>133</v>
      </c>
    </row>
    <row r="1013" spans="1:2">
      <c r="A1013" t="s">
        <v>0</v>
      </c>
      <c r="B1013" s="1" t="s">
        <v>1122</v>
      </c>
    </row>
    <row r="1014" spans="1:2">
      <c r="A1014" t="s">
        <v>0</v>
      </c>
      <c r="B1014" s="1" t="s">
        <v>1499</v>
      </c>
    </row>
    <row r="1015" spans="1:2">
      <c r="A1015" t="s">
        <v>0</v>
      </c>
      <c r="B1015" s="1" t="s">
        <v>898</v>
      </c>
    </row>
    <row r="1016" spans="1:2">
      <c r="A1016" t="s">
        <v>0</v>
      </c>
      <c r="B1016" s="1" t="s">
        <v>1102</v>
      </c>
    </row>
    <row r="1017" spans="1:2">
      <c r="A1017" t="s">
        <v>0</v>
      </c>
      <c r="B1017" s="1" t="s">
        <v>432</v>
      </c>
    </row>
    <row r="1018" spans="1:2">
      <c r="A1018" t="s">
        <v>0</v>
      </c>
      <c r="B1018" s="1" t="s">
        <v>436</v>
      </c>
    </row>
    <row r="1019" spans="1:2">
      <c r="A1019" t="s">
        <v>0</v>
      </c>
      <c r="B1019" s="1" t="s">
        <v>1108</v>
      </c>
    </row>
    <row r="1020" spans="1:2">
      <c r="A1020" t="s">
        <v>0</v>
      </c>
      <c r="B1020" s="1" t="s">
        <v>435</v>
      </c>
    </row>
    <row r="1021" spans="1:2">
      <c r="A1021" t="s">
        <v>0</v>
      </c>
      <c r="B1021" s="1" t="s">
        <v>897</v>
      </c>
    </row>
    <row r="1022" spans="1:2">
      <c r="A1022" t="s">
        <v>0</v>
      </c>
      <c r="B1022" s="1" t="s">
        <v>430</v>
      </c>
    </row>
    <row r="1023" spans="1:2">
      <c r="A1023" t="s">
        <v>0</v>
      </c>
      <c r="B1023" s="1" t="s">
        <v>1675</v>
      </c>
    </row>
    <row r="1024" spans="1:2">
      <c r="A1024" t="s">
        <v>0</v>
      </c>
      <c r="B1024" s="1" t="s">
        <v>2000</v>
      </c>
    </row>
    <row r="1025" spans="1:2">
      <c r="A1025" t="s">
        <v>0</v>
      </c>
      <c r="B1025" s="1" t="s">
        <v>491</v>
      </c>
    </row>
    <row r="1026" spans="1:2">
      <c r="A1026" t="s">
        <v>0</v>
      </c>
      <c r="B1026" s="1" t="s">
        <v>486</v>
      </c>
    </row>
    <row r="1027" spans="1:2">
      <c r="A1027" t="s">
        <v>0</v>
      </c>
      <c r="B1027" s="1" t="s">
        <v>1299</v>
      </c>
    </row>
    <row r="1028" spans="1:2">
      <c r="A1028" t="s">
        <v>0</v>
      </c>
      <c r="B1028" s="1" t="s">
        <v>444</v>
      </c>
    </row>
    <row r="1029" spans="1:2">
      <c r="A1029" t="s">
        <v>0</v>
      </c>
      <c r="B1029" s="1" t="s">
        <v>2198</v>
      </c>
    </row>
    <row r="1030" spans="1:2">
      <c r="A1030" t="s">
        <v>0</v>
      </c>
      <c r="B1030" s="1" t="s">
        <v>1210</v>
      </c>
    </row>
    <row r="1031" spans="1:2">
      <c r="A1031" t="s">
        <v>0</v>
      </c>
      <c r="B1031" s="1" t="s">
        <v>305</v>
      </c>
    </row>
    <row r="1032" spans="1:2">
      <c r="A1032" t="s">
        <v>0</v>
      </c>
      <c r="B1032" s="1" t="s">
        <v>1550</v>
      </c>
    </row>
    <row r="1033" spans="1:2">
      <c r="A1033" t="s">
        <v>0</v>
      </c>
      <c r="B1033" s="1" t="s">
        <v>1343</v>
      </c>
    </row>
    <row r="1034" spans="1:2">
      <c r="A1034" t="s">
        <v>0</v>
      </c>
      <c r="B1034" s="1" t="s">
        <v>414</v>
      </c>
    </row>
    <row r="1035" spans="1:2">
      <c r="A1035" t="s">
        <v>0</v>
      </c>
      <c r="B1035" s="1" t="s">
        <v>2700</v>
      </c>
    </row>
    <row r="1036" spans="1:2">
      <c r="A1036" t="s">
        <v>0</v>
      </c>
      <c r="B1036" s="1" t="s">
        <v>380</v>
      </c>
    </row>
    <row r="1037" spans="1:2">
      <c r="A1037" t="s">
        <v>0</v>
      </c>
      <c r="B1037" s="1" t="s">
        <v>2488</v>
      </c>
    </row>
    <row r="1038" spans="1:2">
      <c r="A1038" t="s">
        <v>0</v>
      </c>
      <c r="B1038" s="1" t="s">
        <v>318</v>
      </c>
    </row>
    <row r="1039" spans="1:2">
      <c r="A1039" t="s">
        <v>0</v>
      </c>
      <c r="B1039" s="1" t="s">
        <v>1443</v>
      </c>
    </row>
    <row r="1040" spans="1:2">
      <c r="A1040" t="s">
        <v>0</v>
      </c>
      <c r="B1040" s="1" t="s">
        <v>1233</v>
      </c>
    </row>
    <row r="1041" spans="1:2">
      <c r="A1041" t="s">
        <v>0</v>
      </c>
      <c r="B1041" s="1" t="s">
        <v>1152</v>
      </c>
    </row>
    <row r="1042" spans="1:2">
      <c r="A1042" t="s">
        <v>0</v>
      </c>
      <c r="B1042" s="1" t="s">
        <v>607</v>
      </c>
    </row>
    <row r="1043" spans="1:2">
      <c r="A1043" t="s">
        <v>0</v>
      </c>
      <c r="B1043" s="1" t="s">
        <v>116</v>
      </c>
    </row>
    <row r="1044" spans="1:2">
      <c r="A1044" t="s">
        <v>0</v>
      </c>
      <c r="B1044" s="1" t="s">
        <v>731</v>
      </c>
    </row>
    <row r="1045" spans="1:2">
      <c r="A1045" t="s">
        <v>0</v>
      </c>
      <c r="B1045" s="1" t="s">
        <v>2691</v>
      </c>
    </row>
    <row r="1046" spans="1:2">
      <c r="A1046" t="s">
        <v>0</v>
      </c>
      <c r="B1046" s="1" t="s">
        <v>537</v>
      </c>
    </row>
    <row r="1047" spans="1:2">
      <c r="A1047" t="s">
        <v>0</v>
      </c>
      <c r="B1047" s="1" t="s">
        <v>1307</v>
      </c>
    </row>
    <row r="1048" spans="1:2">
      <c r="A1048" t="s">
        <v>0</v>
      </c>
      <c r="B1048" s="1" t="s">
        <v>2715</v>
      </c>
    </row>
    <row r="1049" spans="1:2">
      <c r="A1049" t="s">
        <v>0</v>
      </c>
      <c r="B1049" s="1" t="s">
        <v>2759</v>
      </c>
    </row>
    <row r="1050" spans="1:2">
      <c r="A1050" t="s">
        <v>0</v>
      </c>
      <c r="B1050" s="1" t="s">
        <v>108</v>
      </c>
    </row>
    <row r="1051" spans="1:2">
      <c r="A1051" t="s">
        <v>0</v>
      </c>
      <c r="B1051" s="1" t="s">
        <v>131</v>
      </c>
    </row>
    <row r="1052" spans="1:2">
      <c r="A1052" t="s">
        <v>0</v>
      </c>
      <c r="B1052" s="1" t="s">
        <v>1267</v>
      </c>
    </row>
    <row r="1053" spans="1:2">
      <c r="A1053" t="s">
        <v>0</v>
      </c>
      <c r="B1053" s="1" t="s">
        <v>2473</v>
      </c>
    </row>
    <row r="1054" spans="1:2">
      <c r="A1054" t="s">
        <v>0</v>
      </c>
      <c r="B1054" s="1" t="s">
        <v>893</v>
      </c>
    </row>
    <row r="1055" spans="1:2">
      <c r="A1055" t="s">
        <v>0</v>
      </c>
      <c r="B1055" s="1" t="s">
        <v>2712</v>
      </c>
    </row>
    <row r="1056" spans="1:2">
      <c r="A1056" t="s">
        <v>0</v>
      </c>
      <c r="B1056" s="1" t="s">
        <v>690</v>
      </c>
    </row>
    <row r="1057" spans="1:2">
      <c r="A1057" t="s">
        <v>0</v>
      </c>
      <c r="B1057" s="1" t="s">
        <v>556</v>
      </c>
    </row>
    <row r="1058" spans="1:2">
      <c r="A1058" t="s">
        <v>0</v>
      </c>
      <c r="B1058" s="1" t="s">
        <v>582</v>
      </c>
    </row>
    <row r="1059" spans="1:2">
      <c r="A1059" t="s">
        <v>0</v>
      </c>
      <c r="B1059" s="1" t="s">
        <v>1311</v>
      </c>
    </row>
    <row r="1060" spans="1:2">
      <c r="A1060" t="s">
        <v>0</v>
      </c>
      <c r="B1060" s="1" t="s">
        <v>2027</v>
      </c>
    </row>
    <row r="1061" spans="1:2">
      <c r="A1061" t="s">
        <v>0</v>
      </c>
      <c r="B1061" s="1" t="s">
        <v>2360</v>
      </c>
    </row>
    <row r="1062" spans="1:2">
      <c r="A1062" t="s">
        <v>0</v>
      </c>
      <c r="B1062" s="1" t="s">
        <v>1524</v>
      </c>
    </row>
    <row r="1063" spans="1:2">
      <c r="A1063" t="s">
        <v>0</v>
      </c>
      <c r="B1063" s="1" t="s">
        <v>394</v>
      </c>
    </row>
    <row r="1064" spans="1:2">
      <c r="A1064" t="s">
        <v>0</v>
      </c>
      <c r="B1064" s="1" t="s">
        <v>2155</v>
      </c>
    </row>
    <row r="1065" spans="1:2">
      <c r="A1065" t="s">
        <v>0</v>
      </c>
      <c r="B1065" s="1" t="s">
        <v>2346</v>
      </c>
    </row>
    <row r="1066" spans="1:2">
      <c r="A1066" t="s">
        <v>0</v>
      </c>
      <c r="B1066" s="1" t="s">
        <v>1167</v>
      </c>
    </row>
    <row r="1067" spans="1:2">
      <c r="A1067" t="s">
        <v>0</v>
      </c>
      <c r="B1067" s="1" t="s">
        <v>2095</v>
      </c>
    </row>
    <row r="1068" spans="1:2">
      <c r="A1068" t="s">
        <v>0</v>
      </c>
      <c r="B1068" s="1" t="s">
        <v>333</v>
      </c>
    </row>
    <row r="1069" spans="1:2">
      <c r="A1069" t="s">
        <v>0</v>
      </c>
      <c r="B1069" s="1" t="s">
        <v>1413</v>
      </c>
    </row>
    <row r="1070" spans="1:2">
      <c r="A1070" t="s">
        <v>0</v>
      </c>
      <c r="B1070" s="1" t="s">
        <v>1624</v>
      </c>
    </row>
    <row r="1071" spans="1:2">
      <c r="A1071" t="s">
        <v>0</v>
      </c>
      <c r="B1071" s="1" t="s">
        <v>1611</v>
      </c>
    </row>
    <row r="1072" spans="1:2">
      <c r="A1072" t="s">
        <v>0</v>
      </c>
      <c r="B1072" s="1" t="s">
        <v>1620</v>
      </c>
    </row>
    <row r="1073" spans="1:2">
      <c r="A1073" t="s">
        <v>0</v>
      </c>
      <c r="B1073" s="1" t="s">
        <v>532</v>
      </c>
    </row>
    <row r="1074" spans="1:2">
      <c r="A1074" t="s">
        <v>0</v>
      </c>
      <c r="B1074" s="1" t="s">
        <v>629</v>
      </c>
    </row>
    <row r="1075" spans="1:2">
      <c r="A1075" t="s">
        <v>0</v>
      </c>
      <c r="B1075" s="1" t="s">
        <v>1764</v>
      </c>
    </row>
    <row r="1076" spans="1:2">
      <c r="A1076" t="s">
        <v>0</v>
      </c>
      <c r="B1076" s="1" t="s">
        <v>1282</v>
      </c>
    </row>
    <row r="1077" spans="1:2">
      <c r="A1077" t="s">
        <v>0</v>
      </c>
      <c r="B1077" s="1" t="s">
        <v>2184</v>
      </c>
    </row>
    <row r="1078" spans="1:2">
      <c r="A1078" t="s">
        <v>0</v>
      </c>
      <c r="B1078" s="1" t="s">
        <v>1615</v>
      </c>
    </row>
    <row r="1079" spans="1:2">
      <c r="A1079" t="s">
        <v>0</v>
      </c>
      <c r="B1079" s="1" t="s">
        <v>2160</v>
      </c>
    </row>
    <row r="1080" spans="1:2">
      <c r="A1080" t="s">
        <v>0</v>
      </c>
      <c r="B1080" s="1" t="s">
        <v>2029</v>
      </c>
    </row>
    <row r="1081" spans="1:2">
      <c r="A1081" t="s">
        <v>0</v>
      </c>
      <c r="B1081" s="1" t="s">
        <v>1236</v>
      </c>
    </row>
    <row r="1082" spans="1:2">
      <c r="A1082" t="s">
        <v>0</v>
      </c>
      <c r="B1082" s="1" t="s">
        <v>130</v>
      </c>
    </row>
    <row r="1083" spans="1:2">
      <c r="A1083" t="s">
        <v>0</v>
      </c>
      <c r="B1083" s="1" t="s">
        <v>493</v>
      </c>
    </row>
    <row r="1084" spans="1:2">
      <c r="A1084" t="s">
        <v>0</v>
      </c>
      <c r="B1084" s="1" t="s">
        <v>1839</v>
      </c>
    </row>
    <row r="1085" spans="1:2">
      <c r="A1085" t="s">
        <v>0</v>
      </c>
      <c r="B1085" s="1" t="s">
        <v>340</v>
      </c>
    </row>
    <row r="1086" spans="1:2">
      <c r="A1086" t="s">
        <v>0</v>
      </c>
      <c r="B1086" s="1" t="s">
        <v>1775</v>
      </c>
    </row>
    <row r="1087" spans="1:2">
      <c r="A1087" t="s">
        <v>0</v>
      </c>
      <c r="B1087" s="1" t="s">
        <v>2143</v>
      </c>
    </row>
    <row r="1088" spans="1:2">
      <c r="A1088" t="s">
        <v>0</v>
      </c>
      <c r="B1088" s="1" t="s">
        <v>1765</v>
      </c>
    </row>
    <row r="1089" spans="1:2">
      <c r="A1089" t="s">
        <v>0</v>
      </c>
      <c r="B1089" s="1" t="s">
        <v>1287</v>
      </c>
    </row>
    <row r="1090" spans="1:2">
      <c r="A1090" t="s">
        <v>0</v>
      </c>
      <c r="B1090" s="1" t="s">
        <v>617</v>
      </c>
    </row>
    <row r="1091" spans="1:2">
      <c r="A1091" t="s">
        <v>0</v>
      </c>
      <c r="B1091" s="1" t="s">
        <v>335</v>
      </c>
    </row>
    <row r="1092" spans="1:2">
      <c r="A1092" t="s">
        <v>0</v>
      </c>
      <c r="B1092" s="1" t="s">
        <v>533</v>
      </c>
    </row>
    <row r="1093" spans="1:2">
      <c r="A1093" t="s">
        <v>0</v>
      </c>
      <c r="B1093" s="1" t="s">
        <v>1834</v>
      </c>
    </row>
    <row r="1094" spans="1:2">
      <c r="A1094" t="s">
        <v>0</v>
      </c>
      <c r="B1094" s="1" t="s">
        <v>597</v>
      </c>
    </row>
    <row r="1095" spans="1:2">
      <c r="A1095" t="s">
        <v>0</v>
      </c>
      <c r="B1095" s="1" t="s">
        <v>2226</v>
      </c>
    </row>
    <row r="1096" spans="1:2">
      <c r="A1096" t="s">
        <v>0</v>
      </c>
      <c r="B1096" s="1" t="s">
        <v>1686</v>
      </c>
    </row>
    <row r="1097" spans="1:2">
      <c r="A1097" t="s">
        <v>0</v>
      </c>
      <c r="B1097" s="1" t="s">
        <v>2358</v>
      </c>
    </row>
    <row r="1098" spans="1:2">
      <c r="A1098" t="s">
        <v>0</v>
      </c>
      <c r="B1098" s="1" t="s">
        <v>1489</v>
      </c>
    </row>
    <row r="1099" spans="1:2">
      <c r="A1099" t="s">
        <v>0</v>
      </c>
      <c r="B1099" s="1" t="s">
        <v>1681</v>
      </c>
    </row>
    <row r="1100" spans="1:2">
      <c r="A1100" t="s">
        <v>0</v>
      </c>
      <c r="B1100" s="1" t="s">
        <v>440</v>
      </c>
    </row>
    <row r="1101" spans="1:2">
      <c r="A1101" t="s">
        <v>0</v>
      </c>
      <c r="B1101" s="1" t="s">
        <v>2721</v>
      </c>
    </row>
    <row r="1102" spans="1:2">
      <c r="A1102" t="s">
        <v>0</v>
      </c>
      <c r="B1102" s="1" t="s">
        <v>2212</v>
      </c>
    </row>
    <row r="1103" spans="1:2">
      <c r="A1103" t="s">
        <v>0</v>
      </c>
      <c r="B1103" s="1" t="s">
        <v>1458</v>
      </c>
    </row>
    <row r="1104" spans="1:2">
      <c r="A1104" t="s">
        <v>0</v>
      </c>
      <c r="B1104" s="1" t="s">
        <v>1682</v>
      </c>
    </row>
    <row r="1105" spans="1:2">
      <c r="A1105" t="s">
        <v>0</v>
      </c>
      <c r="B1105" s="1" t="s">
        <v>1133</v>
      </c>
    </row>
    <row r="1106" spans="1:2">
      <c r="A1106" t="s">
        <v>0</v>
      </c>
      <c r="B1106" s="1" t="s">
        <v>644</v>
      </c>
    </row>
    <row r="1107" spans="1:2">
      <c r="A1107" t="s">
        <v>0</v>
      </c>
      <c r="B1107" s="1" t="s">
        <v>908</v>
      </c>
    </row>
    <row r="1108" spans="1:2">
      <c r="A1108" t="s">
        <v>0</v>
      </c>
      <c r="B1108" s="1" t="s">
        <v>902</v>
      </c>
    </row>
    <row r="1109" spans="1:2">
      <c r="A1109" t="s">
        <v>0</v>
      </c>
      <c r="B1109" s="1" t="s">
        <v>320</v>
      </c>
    </row>
    <row r="1110" spans="1:2">
      <c r="A1110" t="s">
        <v>0</v>
      </c>
      <c r="B1110" s="1" t="s">
        <v>1356</v>
      </c>
    </row>
    <row r="1111" spans="1:2">
      <c r="A1111" t="s">
        <v>0</v>
      </c>
      <c r="B1111" s="1" t="s">
        <v>501</v>
      </c>
    </row>
    <row r="1112" spans="1:2">
      <c r="A1112" t="s">
        <v>0</v>
      </c>
      <c r="B1112" s="1" t="s">
        <v>2553</v>
      </c>
    </row>
    <row r="1113" spans="1:2">
      <c r="A1113" t="s">
        <v>0</v>
      </c>
      <c r="B1113" s="1" t="s">
        <v>1208</v>
      </c>
    </row>
    <row r="1114" spans="1:2">
      <c r="A1114" t="s">
        <v>0</v>
      </c>
      <c r="B1114" s="1" t="s">
        <v>233</v>
      </c>
    </row>
    <row r="1115" spans="1:2">
      <c r="A1115" t="s">
        <v>0</v>
      </c>
      <c r="B1115" s="1" t="s">
        <v>1714</v>
      </c>
    </row>
    <row r="1116" spans="1:2">
      <c r="A1116" t="s">
        <v>0</v>
      </c>
      <c r="B1116" s="1" t="s">
        <v>317</v>
      </c>
    </row>
    <row r="1117" spans="1:2">
      <c r="A1117" t="s">
        <v>0</v>
      </c>
      <c r="B1117" s="1" t="s">
        <v>154</v>
      </c>
    </row>
    <row r="1118" spans="1:2">
      <c r="A1118" t="s">
        <v>0</v>
      </c>
      <c r="B1118" s="1" t="s">
        <v>2084</v>
      </c>
    </row>
    <row r="1119" spans="1:2">
      <c r="A1119" t="s">
        <v>0</v>
      </c>
      <c r="B1119" s="1" t="s">
        <v>1543</v>
      </c>
    </row>
    <row r="1120" spans="1:2">
      <c r="A1120" t="s">
        <v>0</v>
      </c>
      <c r="B1120" s="1" t="s">
        <v>1469</v>
      </c>
    </row>
    <row r="1121" spans="1:2">
      <c r="A1121" t="s">
        <v>0</v>
      </c>
      <c r="B1121" s="1" t="s">
        <v>497</v>
      </c>
    </row>
    <row r="1122" spans="1:2">
      <c r="A1122" t="s">
        <v>0</v>
      </c>
      <c r="B1122" s="1" t="s">
        <v>1169</v>
      </c>
    </row>
    <row r="1123" spans="1:2">
      <c r="A1123" t="s">
        <v>0</v>
      </c>
      <c r="B1123" s="1" t="s">
        <v>428</v>
      </c>
    </row>
    <row r="1124" spans="1:2">
      <c r="A1124" t="s">
        <v>0</v>
      </c>
      <c r="B1124" s="1" t="s">
        <v>1376</v>
      </c>
    </row>
    <row r="1125" spans="1:2">
      <c r="A1125" t="s">
        <v>0</v>
      </c>
      <c r="B1125" s="1" t="s">
        <v>442</v>
      </c>
    </row>
    <row r="1126" spans="1:2">
      <c r="A1126" t="s">
        <v>0</v>
      </c>
      <c r="B1126" s="1" t="s">
        <v>2241</v>
      </c>
    </row>
    <row r="1127" spans="1:2">
      <c r="A1127" t="s">
        <v>0</v>
      </c>
      <c r="B1127" s="1" t="s">
        <v>391</v>
      </c>
    </row>
    <row r="1128" spans="1:2">
      <c r="A1128" t="s">
        <v>0</v>
      </c>
      <c r="B1128" s="1" t="s">
        <v>1095</v>
      </c>
    </row>
    <row r="1129" spans="1:2">
      <c r="A1129" t="s">
        <v>0</v>
      </c>
      <c r="B1129" s="1" t="s">
        <v>2491</v>
      </c>
    </row>
    <row r="1130" spans="1:2">
      <c r="A1130" t="s">
        <v>0</v>
      </c>
      <c r="B1130" s="1" t="s">
        <v>2006</v>
      </c>
    </row>
    <row r="1131" spans="1:2">
      <c r="A1131" t="s">
        <v>0</v>
      </c>
      <c r="B1131" s="1" t="s">
        <v>1229</v>
      </c>
    </row>
    <row r="1132" spans="1:2">
      <c r="A1132" t="s">
        <v>0</v>
      </c>
      <c r="B1132" s="1" t="s">
        <v>1296</v>
      </c>
    </row>
    <row r="1133" spans="1:2">
      <c r="A1133" t="s">
        <v>0</v>
      </c>
      <c r="B1133" s="1" t="s">
        <v>1609</v>
      </c>
    </row>
    <row r="1134" spans="1:2">
      <c r="A1134" t="s">
        <v>0</v>
      </c>
      <c r="B1134" s="1" t="s">
        <v>2472</v>
      </c>
    </row>
    <row r="1135" spans="1:2">
      <c r="A1135" t="s">
        <v>0</v>
      </c>
      <c r="B1135" s="1" t="s">
        <v>1350</v>
      </c>
    </row>
    <row r="1136" spans="1:2">
      <c r="A1136" t="s">
        <v>0</v>
      </c>
      <c r="B1136" s="1" t="s">
        <v>2546</v>
      </c>
    </row>
    <row r="1137" spans="1:2">
      <c r="A1137" t="s">
        <v>0</v>
      </c>
      <c r="B1137" s="1" t="s">
        <v>2297</v>
      </c>
    </row>
    <row r="1138" spans="1:2">
      <c r="A1138" t="s">
        <v>0</v>
      </c>
      <c r="B1138" s="1" t="s">
        <v>316</v>
      </c>
    </row>
    <row r="1139" spans="1:2">
      <c r="A1139" t="s">
        <v>0</v>
      </c>
      <c r="B1139" s="1" t="s">
        <v>1129</v>
      </c>
    </row>
    <row r="1140" spans="1:2">
      <c r="A1140" t="s">
        <v>0</v>
      </c>
      <c r="B1140" s="1" t="s">
        <v>798</v>
      </c>
    </row>
    <row r="1141" spans="1:2">
      <c r="A1141" t="s">
        <v>0</v>
      </c>
      <c r="B1141" s="1" t="s">
        <v>2083</v>
      </c>
    </row>
    <row r="1142" spans="1:2">
      <c r="A1142" t="s">
        <v>0</v>
      </c>
      <c r="B1142" s="1" t="s">
        <v>1536</v>
      </c>
    </row>
    <row r="1143" spans="1:2">
      <c r="A1143" t="s">
        <v>0</v>
      </c>
      <c r="B1143" s="1" t="s">
        <v>848</v>
      </c>
    </row>
    <row r="1144" spans="1:2">
      <c r="A1144" t="s">
        <v>0</v>
      </c>
      <c r="B1144" s="1" t="s">
        <v>364</v>
      </c>
    </row>
    <row r="1145" spans="1:2">
      <c r="A1145" t="s">
        <v>0</v>
      </c>
      <c r="B1145" s="1" t="s">
        <v>1157</v>
      </c>
    </row>
    <row r="1146" spans="1:2">
      <c r="A1146" t="s">
        <v>0</v>
      </c>
      <c r="B1146" s="1" t="s">
        <v>1925</v>
      </c>
    </row>
    <row r="1147" spans="1:2">
      <c r="A1147" t="s">
        <v>0</v>
      </c>
      <c r="B1147" s="1" t="s">
        <v>1840</v>
      </c>
    </row>
    <row r="1148" spans="1:2">
      <c r="A1148" t="s">
        <v>0</v>
      </c>
      <c r="B1148" s="1" t="s">
        <v>1517</v>
      </c>
    </row>
    <row r="1149" spans="1:2">
      <c r="A1149" t="s">
        <v>0</v>
      </c>
      <c r="B1149" s="1" t="s">
        <v>2319</v>
      </c>
    </row>
    <row r="1150" spans="1:2">
      <c r="A1150" t="s">
        <v>0</v>
      </c>
      <c r="B1150" s="1" t="s">
        <v>1007</v>
      </c>
    </row>
    <row r="1151" spans="1:2">
      <c r="A1151" t="s">
        <v>0</v>
      </c>
      <c r="B1151" s="1" t="s">
        <v>587</v>
      </c>
    </row>
    <row r="1152" spans="1:2">
      <c r="A1152" t="s">
        <v>0</v>
      </c>
      <c r="B1152" s="1" t="s">
        <v>729</v>
      </c>
    </row>
    <row r="1153" spans="1:2">
      <c r="A1153" t="s">
        <v>0</v>
      </c>
      <c r="B1153" s="1" t="s">
        <v>1547</v>
      </c>
    </row>
    <row r="1154" spans="1:2">
      <c r="A1154" t="s">
        <v>0</v>
      </c>
      <c r="B1154" s="1" t="s">
        <v>2481</v>
      </c>
    </row>
    <row r="1155" spans="1:2">
      <c r="A1155" t="s">
        <v>0</v>
      </c>
      <c r="B1155" s="1" t="s">
        <v>2142</v>
      </c>
    </row>
    <row r="1156" spans="1:2">
      <c r="A1156" t="s">
        <v>0</v>
      </c>
      <c r="B1156" s="1" t="s">
        <v>1641</v>
      </c>
    </row>
    <row r="1157" spans="1:2">
      <c r="A1157" t="s">
        <v>0</v>
      </c>
      <c r="B1157" s="1" t="s">
        <v>2483</v>
      </c>
    </row>
    <row r="1158" spans="1:2">
      <c r="A1158" t="s">
        <v>0</v>
      </c>
      <c r="B1158" s="1" t="s">
        <v>1294</v>
      </c>
    </row>
    <row r="1159" spans="1:2">
      <c r="A1159" t="s">
        <v>0</v>
      </c>
      <c r="B1159" s="1" t="s">
        <v>1093</v>
      </c>
    </row>
    <row r="1160" spans="1:2">
      <c r="A1160" t="s">
        <v>0</v>
      </c>
      <c r="B1160" s="1" t="s">
        <v>363</v>
      </c>
    </row>
    <row r="1161" spans="1:2">
      <c r="A1161" t="s">
        <v>0</v>
      </c>
      <c r="B1161" s="1" t="s">
        <v>630</v>
      </c>
    </row>
    <row r="1162" spans="1:2">
      <c r="A1162" t="s">
        <v>0</v>
      </c>
      <c r="B1162" s="1" t="s">
        <v>121</v>
      </c>
    </row>
    <row r="1163" spans="1:2">
      <c r="A1163" t="s">
        <v>0</v>
      </c>
      <c r="B1163" s="1" t="s">
        <v>901</v>
      </c>
    </row>
    <row r="1164" spans="1:2">
      <c r="A1164" t="s">
        <v>0</v>
      </c>
      <c r="B1164" s="1" t="s">
        <v>2493</v>
      </c>
    </row>
    <row r="1165" spans="1:2">
      <c r="A1165" t="s">
        <v>0</v>
      </c>
      <c r="B1165" s="1" t="s">
        <v>2048</v>
      </c>
    </row>
    <row r="1166" spans="1:2">
      <c r="A1166" t="s">
        <v>0</v>
      </c>
      <c r="B1166" s="1" t="s">
        <v>410</v>
      </c>
    </row>
    <row r="1167" spans="1:2">
      <c r="A1167" t="s">
        <v>0</v>
      </c>
      <c r="B1167" s="1" t="s">
        <v>1313</v>
      </c>
    </row>
    <row r="1168" spans="1:2">
      <c r="A1168" t="s">
        <v>0</v>
      </c>
      <c r="B1168" s="1" t="s">
        <v>2031</v>
      </c>
    </row>
    <row r="1169" spans="1:2">
      <c r="A1169" t="s">
        <v>0</v>
      </c>
      <c r="B1169" s="1" t="s">
        <v>1651</v>
      </c>
    </row>
    <row r="1170" spans="1:2">
      <c r="A1170" t="s">
        <v>0</v>
      </c>
      <c r="B1170" s="1" t="s">
        <v>270</v>
      </c>
    </row>
    <row r="1171" spans="1:2">
      <c r="A1171" t="s">
        <v>0</v>
      </c>
      <c r="B1171" s="1" t="s">
        <v>294</v>
      </c>
    </row>
    <row r="1172" spans="1:2">
      <c r="A1172" t="s">
        <v>0</v>
      </c>
      <c r="B1172" s="1" t="s">
        <v>1123</v>
      </c>
    </row>
    <row r="1173" spans="1:2">
      <c r="A1173" t="s">
        <v>0</v>
      </c>
      <c r="B1173" s="1" t="s">
        <v>534</v>
      </c>
    </row>
    <row r="1174" spans="1:2">
      <c r="A1174" t="s">
        <v>0</v>
      </c>
      <c r="B1174" s="1" t="s">
        <v>331</v>
      </c>
    </row>
    <row r="1175" spans="1:2">
      <c r="A1175" t="s">
        <v>0</v>
      </c>
      <c r="B1175" s="1" t="s">
        <v>332</v>
      </c>
    </row>
    <row r="1176" spans="1:2">
      <c r="A1176" t="s">
        <v>0</v>
      </c>
      <c r="B1176" s="1" t="s">
        <v>2475</v>
      </c>
    </row>
    <row r="1177" spans="1:2">
      <c r="A1177" t="s">
        <v>0</v>
      </c>
      <c r="B1177" s="1" t="s">
        <v>1845</v>
      </c>
    </row>
    <row r="1178" spans="1:2">
      <c r="A1178" t="s">
        <v>0</v>
      </c>
      <c r="B1178" s="1" t="s">
        <v>1488</v>
      </c>
    </row>
    <row r="1179" spans="1:2">
      <c r="A1179" t="s">
        <v>0</v>
      </c>
      <c r="B1179" s="1" t="s">
        <v>400</v>
      </c>
    </row>
    <row r="1180" spans="1:2">
      <c r="A1180" t="s">
        <v>0</v>
      </c>
      <c r="B1180" s="1" t="s">
        <v>1263</v>
      </c>
    </row>
    <row r="1181" spans="1:2">
      <c r="A1181" t="s">
        <v>0</v>
      </c>
      <c r="B1181" s="1" t="s">
        <v>1113</v>
      </c>
    </row>
    <row r="1182" spans="1:2">
      <c r="A1182" t="s">
        <v>0</v>
      </c>
      <c r="B1182" s="1" t="s">
        <v>2494</v>
      </c>
    </row>
    <row r="1183" spans="1:2">
      <c r="A1183" t="s">
        <v>0</v>
      </c>
      <c r="B1183" s="1" t="s">
        <v>125</v>
      </c>
    </row>
    <row r="1184" spans="1:2">
      <c r="A1184" t="s">
        <v>0</v>
      </c>
      <c r="B1184" s="1" t="s">
        <v>1449</v>
      </c>
    </row>
    <row r="1185" spans="1:2">
      <c r="A1185" t="s">
        <v>0</v>
      </c>
      <c r="B1185" s="1" t="s">
        <v>490</v>
      </c>
    </row>
    <row r="1186" spans="1:2">
      <c r="A1186" t="s">
        <v>0</v>
      </c>
      <c r="B1186" s="1" t="s">
        <v>454</v>
      </c>
    </row>
    <row r="1187" spans="1:2">
      <c r="A1187" t="s">
        <v>0</v>
      </c>
      <c r="B1187" s="1" t="s">
        <v>2479</v>
      </c>
    </row>
    <row r="1188" spans="1:2">
      <c r="A1188" t="s">
        <v>0</v>
      </c>
      <c r="B1188" s="1" t="s">
        <v>195</v>
      </c>
    </row>
    <row r="1189" spans="1:2">
      <c r="A1189" t="s">
        <v>0</v>
      </c>
      <c r="B1189" s="1" t="s">
        <v>2339</v>
      </c>
    </row>
    <row r="1190" spans="1:2">
      <c r="A1190" t="s">
        <v>0</v>
      </c>
      <c r="B1190" s="1" t="s">
        <v>162</v>
      </c>
    </row>
    <row r="1191" spans="1:2">
      <c r="A1191" t="s">
        <v>0</v>
      </c>
      <c r="B1191" s="1" t="s">
        <v>301</v>
      </c>
    </row>
    <row r="1192" spans="1:2">
      <c r="A1192" t="s">
        <v>0</v>
      </c>
      <c r="B1192" s="1" t="s">
        <v>637</v>
      </c>
    </row>
    <row r="1193" spans="1:2">
      <c r="A1193" t="s">
        <v>0</v>
      </c>
      <c r="B1193" s="1" t="s">
        <v>439</v>
      </c>
    </row>
    <row r="1194" spans="1:2">
      <c r="A1194" t="s">
        <v>0</v>
      </c>
      <c r="B1194" s="1" t="s">
        <v>411</v>
      </c>
    </row>
    <row r="1195" spans="1:2">
      <c r="A1195" t="s">
        <v>0</v>
      </c>
      <c r="B1195" s="1" t="s">
        <v>2423</v>
      </c>
    </row>
    <row r="1196" spans="1:2">
      <c r="A1196" t="s">
        <v>0</v>
      </c>
      <c r="B1196" s="1" t="s">
        <v>2187</v>
      </c>
    </row>
    <row r="1197" spans="1:2">
      <c r="A1197" t="s">
        <v>0</v>
      </c>
      <c r="B1197" s="1" t="s">
        <v>1127</v>
      </c>
    </row>
    <row r="1198" spans="1:2">
      <c r="A1198" t="s">
        <v>0</v>
      </c>
      <c r="B1198" s="1" t="s">
        <v>483</v>
      </c>
    </row>
    <row r="1199" spans="1:2">
      <c r="A1199" t="s">
        <v>0</v>
      </c>
      <c r="B1199" s="1" t="s">
        <v>1468</v>
      </c>
    </row>
    <row r="1200" spans="1:2">
      <c r="A1200" t="s">
        <v>0</v>
      </c>
      <c r="B1200" s="1" t="s">
        <v>1018</v>
      </c>
    </row>
    <row r="1201" spans="1:2">
      <c r="A1201" t="s">
        <v>0</v>
      </c>
      <c r="B1201" s="1" t="s">
        <v>1595</v>
      </c>
    </row>
    <row r="1202" spans="1:2">
      <c r="A1202" t="s">
        <v>0</v>
      </c>
      <c r="B1202" s="1" t="s">
        <v>1774</v>
      </c>
    </row>
    <row r="1203" spans="1:2">
      <c r="A1203" t="s">
        <v>0</v>
      </c>
      <c r="B1203" s="1" t="s">
        <v>795</v>
      </c>
    </row>
    <row r="1204" spans="1:2">
      <c r="A1204" t="s">
        <v>0</v>
      </c>
      <c r="B1204" s="1" t="s">
        <v>2103</v>
      </c>
    </row>
    <row r="1205" spans="1:2">
      <c r="A1205" t="s">
        <v>0</v>
      </c>
      <c r="B1205" s="1" t="s">
        <v>1492</v>
      </c>
    </row>
    <row r="1206" spans="1:2">
      <c r="A1206" t="s">
        <v>0</v>
      </c>
      <c r="B1206" s="1" t="s">
        <v>1280</v>
      </c>
    </row>
    <row r="1207" spans="1:2">
      <c r="A1207" t="s">
        <v>0</v>
      </c>
      <c r="B1207" s="1" t="s">
        <v>2197</v>
      </c>
    </row>
    <row r="1208" spans="1:2">
      <c r="A1208" t="s">
        <v>0</v>
      </c>
      <c r="B1208" s="1" t="s">
        <v>314</v>
      </c>
    </row>
    <row r="1209" spans="1:2">
      <c r="A1209" t="s">
        <v>0</v>
      </c>
      <c r="B1209" s="1" t="s">
        <v>2244</v>
      </c>
    </row>
    <row r="1210" spans="1:2">
      <c r="A1210" t="s">
        <v>0</v>
      </c>
      <c r="B1210" s="1" t="s">
        <v>2146</v>
      </c>
    </row>
    <row r="1211" spans="1:2">
      <c r="A1211" t="s">
        <v>0</v>
      </c>
      <c r="B1211" s="1" t="s">
        <v>2407</v>
      </c>
    </row>
    <row r="1212" spans="1:2">
      <c r="A1212" t="s">
        <v>0</v>
      </c>
      <c r="B1212" s="1" t="s">
        <v>2561</v>
      </c>
    </row>
    <row r="1213" spans="1:2">
      <c r="A1213" t="s">
        <v>0</v>
      </c>
      <c r="B1213" s="1" t="s">
        <v>2792</v>
      </c>
    </row>
    <row r="1214" spans="1:2">
      <c r="A1214" t="s">
        <v>0</v>
      </c>
      <c r="B1214" s="1" t="s">
        <v>612</v>
      </c>
    </row>
    <row r="1215" spans="1:2">
      <c r="A1215" t="s">
        <v>0</v>
      </c>
      <c r="B1215" s="1" t="s">
        <v>628</v>
      </c>
    </row>
    <row r="1216" spans="1:2">
      <c r="A1216" t="s">
        <v>0</v>
      </c>
      <c r="B1216" s="1" t="s">
        <v>1836</v>
      </c>
    </row>
    <row r="1217" spans="1:2">
      <c r="A1217" t="s">
        <v>0</v>
      </c>
      <c r="B1217" s="1" t="s">
        <v>2237</v>
      </c>
    </row>
    <row r="1218" spans="1:2">
      <c r="A1218" t="s">
        <v>0</v>
      </c>
      <c r="B1218" s="1" t="s">
        <v>2548</v>
      </c>
    </row>
    <row r="1219" spans="1:2">
      <c r="A1219" t="s">
        <v>0</v>
      </c>
      <c r="B1219" s="1" t="s">
        <v>955</v>
      </c>
    </row>
    <row r="1220" spans="1:2">
      <c r="A1220" t="s">
        <v>0</v>
      </c>
      <c r="B1220" s="1" t="s">
        <v>398</v>
      </c>
    </row>
    <row r="1221" spans="1:2">
      <c r="A1221" t="s">
        <v>0</v>
      </c>
      <c r="B1221" s="1" t="s">
        <v>1669</v>
      </c>
    </row>
    <row r="1222" spans="1:2">
      <c r="A1222" t="s">
        <v>0</v>
      </c>
      <c r="B1222" s="1" t="s">
        <v>2347</v>
      </c>
    </row>
    <row r="1223" spans="1:2">
      <c r="A1223" t="s">
        <v>0</v>
      </c>
      <c r="B1223" s="1" t="s">
        <v>403</v>
      </c>
    </row>
    <row r="1224" spans="1:2">
      <c r="A1224" t="s">
        <v>0</v>
      </c>
      <c r="B1224" s="1" t="s">
        <v>545</v>
      </c>
    </row>
    <row r="1225" spans="1:2">
      <c r="A1225" t="s">
        <v>0</v>
      </c>
      <c r="B1225" s="1" t="s">
        <v>368</v>
      </c>
    </row>
    <row r="1226" spans="1:2">
      <c r="A1226" t="s">
        <v>0</v>
      </c>
      <c r="B1226" s="1" t="s">
        <v>2694</v>
      </c>
    </row>
    <row r="1227" spans="1:2">
      <c r="A1227" t="s">
        <v>0</v>
      </c>
      <c r="B1227" s="1" t="s">
        <v>2437</v>
      </c>
    </row>
    <row r="1228" spans="1:2">
      <c r="A1228" t="s">
        <v>0</v>
      </c>
      <c r="B1228" s="1" t="s">
        <v>485</v>
      </c>
    </row>
    <row r="1229" spans="1:2">
      <c r="A1229" t="s">
        <v>0</v>
      </c>
      <c r="B1229" s="1" t="s">
        <v>2189</v>
      </c>
    </row>
    <row r="1230" spans="1:2">
      <c r="A1230" t="s">
        <v>0</v>
      </c>
      <c r="B1230" s="1" t="s">
        <v>2336</v>
      </c>
    </row>
    <row r="1231" spans="1:2">
      <c r="A1231" t="s">
        <v>0</v>
      </c>
      <c r="B1231" s="1" t="s">
        <v>1128</v>
      </c>
    </row>
    <row r="1232" spans="1:2">
      <c r="A1232" t="s">
        <v>0</v>
      </c>
      <c r="B1232" s="1" t="s">
        <v>1112</v>
      </c>
    </row>
    <row r="1233" spans="1:2">
      <c r="A1233" t="s">
        <v>0</v>
      </c>
      <c r="B1233" s="1" t="s">
        <v>2002</v>
      </c>
    </row>
    <row r="1234" spans="1:2">
      <c r="A1234" t="s">
        <v>0</v>
      </c>
      <c r="B1234" s="1" t="s">
        <v>1766</v>
      </c>
    </row>
    <row r="1235" spans="1:2">
      <c r="A1235" t="s">
        <v>0</v>
      </c>
      <c r="B1235" s="1" t="s">
        <v>172</v>
      </c>
    </row>
    <row r="1236" spans="1:2">
      <c r="A1236" t="s">
        <v>0</v>
      </c>
      <c r="B1236" s="1" t="s">
        <v>1625</v>
      </c>
    </row>
    <row r="1237" spans="1:2">
      <c r="A1237" t="s">
        <v>0</v>
      </c>
      <c r="B1237" s="1" t="s">
        <v>1621</v>
      </c>
    </row>
    <row r="1238" spans="1:2">
      <c r="A1238" t="s">
        <v>0</v>
      </c>
      <c r="B1238" s="1" t="s">
        <v>2202</v>
      </c>
    </row>
    <row r="1239" spans="1:2">
      <c r="A1239" t="s">
        <v>0</v>
      </c>
      <c r="B1239" s="1" t="s">
        <v>17</v>
      </c>
    </row>
    <row r="1240" spans="1:2">
      <c r="A1240" t="s">
        <v>0</v>
      </c>
      <c r="B1240" s="1" t="s">
        <v>1104</v>
      </c>
    </row>
    <row r="1241" spans="1:2">
      <c r="A1241" t="s">
        <v>0</v>
      </c>
      <c r="B1241" s="1" t="s">
        <v>1209</v>
      </c>
    </row>
    <row r="1242" spans="1:2">
      <c r="A1242" t="s">
        <v>0</v>
      </c>
      <c r="B1242" s="1" t="s">
        <v>365</v>
      </c>
    </row>
    <row r="1243" spans="1:2">
      <c r="A1243" t="s">
        <v>0</v>
      </c>
      <c r="B1243" s="1" t="s">
        <v>2416</v>
      </c>
    </row>
    <row r="1244" spans="1:2">
      <c r="A1244" t="s">
        <v>0</v>
      </c>
      <c r="B1244" s="1" t="s">
        <v>1717</v>
      </c>
    </row>
    <row r="1245" spans="1:2">
      <c r="A1245" t="s">
        <v>0</v>
      </c>
      <c r="B1245" s="1" t="s">
        <v>1176</v>
      </c>
    </row>
    <row r="1246" spans="1:2">
      <c r="A1246" t="s">
        <v>0</v>
      </c>
      <c r="B1246" s="1" t="s">
        <v>345</v>
      </c>
    </row>
    <row r="1247" spans="1:2">
      <c r="A1247" t="s">
        <v>0</v>
      </c>
      <c r="B1247" s="1" t="s">
        <v>1777</v>
      </c>
    </row>
    <row r="1248" spans="1:2">
      <c r="A1248" t="s">
        <v>0</v>
      </c>
      <c r="B1248" s="1" t="s">
        <v>1195</v>
      </c>
    </row>
    <row r="1249" spans="1:2">
      <c r="A1249" t="s">
        <v>0</v>
      </c>
      <c r="B1249" s="1" t="s">
        <v>1430</v>
      </c>
    </row>
    <row r="1250" spans="1:2">
      <c r="A1250" t="s">
        <v>0</v>
      </c>
      <c r="B1250" s="1" t="s">
        <v>126</v>
      </c>
    </row>
    <row r="1251" spans="1:2">
      <c r="A1251" t="s">
        <v>0</v>
      </c>
      <c r="B1251" s="1" t="s">
        <v>1760</v>
      </c>
    </row>
    <row r="1252" spans="1:2">
      <c r="A1252" t="s">
        <v>0</v>
      </c>
      <c r="B1252" s="1" t="s">
        <v>322</v>
      </c>
    </row>
    <row r="1253" spans="1:2">
      <c r="A1253" t="s">
        <v>0</v>
      </c>
      <c r="B1253" s="1" t="s">
        <v>313</v>
      </c>
    </row>
    <row r="1254" spans="1:2">
      <c r="A1254" t="s">
        <v>0</v>
      </c>
      <c r="B1254" s="1" t="s">
        <v>122</v>
      </c>
    </row>
    <row r="1255" spans="1:2">
      <c r="A1255" t="s">
        <v>0</v>
      </c>
      <c r="B1255" s="1" t="s">
        <v>1679</v>
      </c>
    </row>
    <row r="1256" spans="1:2">
      <c r="A1256" t="s">
        <v>0</v>
      </c>
      <c r="B1256" s="1" t="s">
        <v>1767</v>
      </c>
    </row>
    <row r="1257" spans="1:2">
      <c r="A1257" t="s">
        <v>0</v>
      </c>
      <c r="B1257" s="1" t="s">
        <v>948</v>
      </c>
    </row>
    <row r="1258" spans="1:2">
      <c r="A1258" t="s">
        <v>0</v>
      </c>
      <c r="B1258" s="1" t="s">
        <v>129</v>
      </c>
    </row>
    <row r="1259" spans="1:2">
      <c r="A1259" t="s">
        <v>0</v>
      </c>
      <c r="B1259" s="1" t="s">
        <v>661</v>
      </c>
    </row>
    <row r="1260" spans="1:2">
      <c r="A1260" t="s">
        <v>0</v>
      </c>
      <c r="B1260" s="1" t="s">
        <v>1780</v>
      </c>
    </row>
    <row r="1261" spans="1:2">
      <c r="A1261" t="s">
        <v>0</v>
      </c>
      <c r="B1261" s="1" t="s">
        <v>2710</v>
      </c>
    </row>
    <row r="1262" spans="1:2">
      <c r="A1262" t="s">
        <v>0</v>
      </c>
      <c r="B1262" s="1" t="s">
        <v>18</v>
      </c>
    </row>
    <row r="1263" spans="1:2">
      <c r="A1263" t="s">
        <v>0</v>
      </c>
      <c r="B1263" s="1" t="s">
        <v>1568</v>
      </c>
    </row>
    <row r="1264" spans="1:2">
      <c r="A1264" t="s">
        <v>0</v>
      </c>
      <c r="B1264" s="1" t="s">
        <v>406</v>
      </c>
    </row>
    <row r="1265" spans="1:2">
      <c r="A1265" t="s">
        <v>0</v>
      </c>
      <c r="B1265" s="1" t="s">
        <v>506</v>
      </c>
    </row>
    <row r="1266" spans="1:2">
      <c r="A1266" t="s">
        <v>0</v>
      </c>
      <c r="B1266" s="1" t="s">
        <v>343</v>
      </c>
    </row>
    <row r="1267" spans="1:2">
      <c r="A1267" t="s">
        <v>0</v>
      </c>
      <c r="B1267" s="1" t="s">
        <v>1265</v>
      </c>
    </row>
    <row r="1268" spans="1:2">
      <c r="A1268" t="s">
        <v>0</v>
      </c>
      <c r="B1268" s="1" t="s">
        <v>2480</v>
      </c>
    </row>
    <row r="1269" spans="1:2">
      <c r="A1269" t="s">
        <v>0</v>
      </c>
      <c r="B1269" s="1" t="s">
        <v>404</v>
      </c>
    </row>
    <row r="1270" spans="1:2">
      <c r="A1270" t="s">
        <v>0</v>
      </c>
      <c r="B1270" s="1" t="s">
        <v>395</v>
      </c>
    </row>
    <row r="1271" spans="1:2">
      <c r="A1271" t="s">
        <v>0</v>
      </c>
      <c r="B1271" s="1" t="s">
        <v>1849</v>
      </c>
    </row>
    <row r="1272" spans="1:2">
      <c r="A1272" t="s">
        <v>0</v>
      </c>
      <c r="B1272" s="1" t="s">
        <v>709</v>
      </c>
    </row>
    <row r="1273" spans="1:2">
      <c r="A1273" t="s">
        <v>0</v>
      </c>
      <c r="B1273" s="1" t="s">
        <v>1125</v>
      </c>
    </row>
    <row r="1274" spans="1:2">
      <c r="A1274" t="s">
        <v>0</v>
      </c>
      <c r="B1274" s="1" t="s">
        <v>924</v>
      </c>
    </row>
    <row r="1275" spans="1:2">
      <c r="A1275" t="s">
        <v>0</v>
      </c>
      <c r="B1275" s="1" t="s">
        <v>1266</v>
      </c>
    </row>
    <row r="1276" spans="1:2">
      <c r="A1276" t="s">
        <v>0</v>
      </c>
      <c r="B1276" s="1" t="s">
        <v>1284</v>
      </c>
    </row>
    <row r="1277" spans="1:2">
      <c r="A1277" t="s">
        <v>0</v>
      </c>
      <c r="B1277" s="1" t="s">
        <v>443</v>
      </c>
    </row>
    <row r="1278" spans="1:2">
      <c r="A1278" t="s">
        <v>0</v>
      </c>
      <c r="B1278" s="1" t="s">
        <v>119</v>
      </c>
    </row>
    <row r="1279" spans="1:2">
      <c r="A1279" t="s">
        <v>0</v>
      </c>
      <c r="B1279" s="1" t="s">
        <v>1778</v>
      </c>
    </row>
    <row r="1280" spans="1:2">
      <c r="A1280" t="s">
        <v>0</v>
      </c>
      <c r="B1280" s="1" t="s">
        <v>1932</v>
      </c>
    </row>
    <row r="1281" spans="1:2">
      <c r="A1281" t="s">
        <v>0</v>
      </c>
      <c r="B1281" s="1" t="s">
        <v>498</v>
      </c>
    </row>
    <row r="1282" spans="1:2">
      <c r="A1282" t="s">
        <v>0</v>
      </c>
      <c r="B1282" s="1" t="s">
        <v>1610</v>
      </c>
    </row>
    <row r="1283" spans="1:2">
      <c r="A1283" t="s">
        <v>0</v>
      </c>
      <c r="B1283" s="1" t="s">
        <v>1608</v>
      </c>
    </row>
    <row r="1284" spans="1:2">
      <c r="A1284" t="s">
        <v>0</v>
      </c>
      <c r="B1284" s="1" t="s">
        <v>1673</v>
      </c>
    </row>
    <row r="1285" spans="1:2">
      <c r="A1285" t="s">
        <v>0</v>
      </c>
      <c r="B1285" s="1" t="s">
        <v>1493</v>
      </c>
    </row>
    <row r="1286" spans="1:2">
      <c r="A1286" t="s">
        <v>0</v>
      </c>
      <c r="B1286" s="1" t="s">
        <v>2415</v>
      </c>
    </row>
    <row r="1287" spans="1:2">
      <c r="A1287" t="s">
        <v>0</v>
      </c>
      <c r="B1287" s="1" t="s">
        <v>2275</v>
      </c>
    </row>
    <row r="1288" spans="1:2">
      <c r="A1288" t="s">
        <v>0</v>
      </c>
      <c r="B1288" s="1" t="s">
        <v>488</v>
      </c>
    </row>
    <row r="1289" spans="1:2">
      <c r="A1289" t="s">
        <v>0</v>
      </c>
      <c r="B1289" s="1" t="s">
        <v>713</v>
      </c>
    </row>
    <row r="1290" spans="1:2">
      <c r="A1290" t="s">
        <v>0</v>
      </c>
      <c r="B1290" s="1" t="s">
        <v>1377</v>
      </c>
    </row>
    <row r="1291" spans="1:2">
      <c r="A1291" t="s">
        <v>0</v>
      </c>
      <c r="B1291" s="1" t="s">
        <v>2490</v>
      </c>
    </row>
    <row r="1292" spans="1:2">
      <c r="A1292" t="s">
        <v>0</v>
      </c>
      <c r="B1292" s="1" t="s">
        <v>1837</v>
      </c>
    </row>
    <row r="1293" spans="1:2">
      <c r="A1293" t="s">
        <v>0</v>
      </c>
      <c r="B1293" s="1" t="s">
        <v>367</v>
      </c>
    </row>
    <row r="1294" spans="1:2">
      <c r="A1294" t="s">
        <v>0</v>
      </c>
      <c r="B1294" s="1" t="s">
        <v>2486</v>
      </c>
    </row>
    <row r="1295" spans="1:2">
      <c r="A1295" t="s">
        <v>0</v>
      </c>
      <c r="B1295" s="1" t="s">
        <v>1855</v>
      </c>
    </row>
    <row r="1296" spans="1:2">
      <c r="A1296" t="s">
        <v>0</v>
      </c>
      <c r="B1296" s="1" t="s">
        <v>1298</v>
      </c>
    </row>
    <row r="1297" spans="1:2">
      <c r="A1297" t="s">
        <v>0</v>
      </c>
      <c r="B1297" s="1" t="s">
        <v>1515</v>
      </c>
    </row>
    <row r="1298" spans="1:2">
      <c r="A1298" t="s">
        <v>0</v>
      </c>
      <c r="B1298" s="1" t="s">
        <v>1847</v>
      </c>
    </row>
    <row r="1299" spans="1:2">
      <c r="A1299" t="s">
        <v>0</v>
      </c>
      <c r="B1299" s="1" t="s">
        <v>338</v>
      </c>
    </row>
    <row r="1300" spans="1:2">
      <c r="A1300" t="s">
        <v>0</v>
      </c>
      <c r="B1300" s="1" t="s">
        <v>760</v>
      </c>
    </row>
    <row r="1301" spans="1:2">
      <c r="A1301" t="s">
        <v>0</v>
      </c>
      <c r="B1301" s="1" t="s">
        <v>2332</v>
      </c>
    </row>
    <row r="1302" spans="1:2">
      <c r="A1302" t="s">
        <v>0</v>
      </c>
      <c r="B1302" s="1" t="s">
        <v>1671</v>
      </c>
    </row>
    <row r="1303" spans="1:2">
      <c r="A1303" t="s">
        <v>0</v>
      </c>
      <c r="B1303" s="1" t="s">
        <v>2689</v>
      </c>
    </row>
    <row r="1304" spans="1:2">
      <c r="A1304" t="s">
        <v>0</v>
      </c>
      <c r="B1304" s="1" t="s">
        <v>2703</v>
      </c>
    </row>
    <row r="1305" spans="1:2">
      <c r="A1305" t="s">
        <v>0</v>
      </c>
      <c r="B1305" s="1" t="s">
        <v>1614</v>
      </c>
    </row>
    <row r="1306" spans="1:2">
      <c r="A1306" t="s">
        <v>0</v>
      </c>
      <c r="B1306" s="1" t="s">
        <v>2684</v>
      </c>
    </row>
    <row r="1307" spans="1:2">
      <c r="A1307" t="s">
        <v>0</v>
      </c>
      <c r="B1307" s="1" t="s">
        <v>2709</v>
      </c>
    </row>
    <row r="1308" spans="1:2">
      <c r="A1308" t="s">
        <v>0</v>
      </c>
      <c r="B1308" s="1" t="s">
        <v>2702</v>
      </c>
    </row>
    <row r="1309" spans="1:2">
      <c r="A1309" t="s">
        <v>0</v>
      </c>
      <c r="B1309" s="1" t="s">
        <v>2693</v>
      </c>
    </row>
    <row r="1310" spans="1:2">
      <c r="A1310" t="s">
        <v>0</v>
      </c>
      <c r="B1310" s="1" t="s">
        <v>2708</v>
      </c>
    </row>
    <row r="1311" spans="1:2">
      <c r="A1311" t="s">
        <v>0</v>
      </c>
      <c r="B1311" s="1" t="s">
        <v>1485</v>
      </c>
    </row>
    <row r="1312" spans="1:2">
      <c r="A1312" t="s">
        <v>0</v>
      </c>
      <c r="B1312" s="1" t="s">
        <v>2707</v>
      </c>
    </row>
    <row r="1313" spans="1:2">
      <c r="A1313" t="s">
        <v>0</v>
      </c>
      <c r="B1313" s="1" t="s">
        <v>2718</v>
      </c>
    </row>
    <row r="1314" spans="1:2">
      <c r="A1314" t="s">
        <v>0</v>
      </c>
      <c r="B1314" s="1" t="s">
        <v>1124</v>
      </c>
    </row>
    <row r="1315" spans="1:2">
      <c r="A1315" t="s">
        <v>0</v>
      </c>
      <c r="B1315" s="1" t="s">
        <v>2679</v>
      </c>
    </row>
    <row r="1316" spans="1:2">
      <c r="A1316" t="s">
        <v>0</v>
      </c>
      <c r="B1316" s="1" t="s">
        <v>539</v>
      </c>
    </row>
    <row r="1317" spans="1:2">
      <c r="A1317" t="s">
        <v>0</v>
      </c>
      <c r="B1317" s="1" t="s">
        <v>229</v>
      </c>
    </row>
    <row r="1318" spans="1:2">
      <c r="A1318" t="s">
        <v>0</v>
      </c>
      <c r="B1318" s="1" t="s">
        <v>2676</v>
      </c>
    </row>
    <row r="1319" spans="1:2">
      <c r="A1319" t="s">
        <v>0</v>
      </c>
      <c r="B1319" s="1" t="s">
        <v>2001</v>
      </c>
    </row>
    <row r="1320" spans="1:2">
      <c r="A1320" t="s">
        <v>0</v>
      </c>
      <c r="B1320" s="1" t="s">
        <v>2674</v>
      </c>
    </row>
    <row r="1321" spans="1:2">
      <c r="A1321" t="s">
        <v>0</v>
      </c>
      <c r="B1321" s="1" t="s">
        <v>2698</v>
      </c>
    </row>
    <row r="1322" spans="1:2">
      <c r="A1322" t="s">
        <v>0</v>
      </c>
      <c r="B1322" s="1" t="s">
        <v>2477</v>
      </c>
    </row>
    <row r="1323" spans="1:2">
      <c r="A1323" t="s">
        <v>0</v>
      </c>
      <c r="B1323" s="1" t="s">
        <v>2675</v>
      </c>
    </row>
    <row r="1324" spans="1:2">
      <c r="A1324" t="s">
        <v>0</v>
      </c>
      <c r="B1324" s="1" t="s">
        <v>1279</v>
      </c>
    </row>
    <row r="1325" spans="1:2">
      <c r="A1325" t="s">
        <v>0</v>
      </c>
      <c r="B1325" s="1" t="s">
        <v>2714</v>
      </c>
    </row>
    <row r="1326" spans="1:2">
      <c r="A1326" t="s">
        <v>0</v>
      </c>
      <c r="B1326" s="1" t="s">
        <v>2704</v>
      </c>
    </row>
    <row r="1327" spans="1:2">
      <c r="A1327" t="s">
        <v>0</v>
      </c>
      <c r="B1327" s="1" t="s">
        <v>525</v>
      </c>
    </row>
    <row r="1328" spans="1:2">
      <c r="A1328" t="s">
        <v>0</v>
      </c>
      <c r="B1328" s="1" t="s">
        <v>2681</v>
      </c>
    </row>
    <row r="1329" spans="1:2">
      <c r="A1329" t="s">
        <v>0</v>
      </c>
      <c r="B1329" s="1" t="s">
        <v>2413</v>
      </c>
    </row>
    <row r="1330" spans="1:2">
      <c r="A1330" t="s">
        <v>0</v>
      </c>
      <c r="B1330" s="1" t="s">
        <v>296</v>
      </c>
    </row>
    <row r="1331" spans="1:2">
      <c r="A1331" t="s">
        <v>0</v>
      </c>
      <c r="B1331" s="1" t="s">
        <v>940</v>
      </c>
    </row>
    <row r="1332" spans="1:2">
      <c r="A1332" t="s">
        <v>0</v>
      </c>
      <c r="B1332" s="1" t="s">
        <v>2683</v>
      </c>
    </row>
    <row r="1333" spans="1:2">
      <c r="A1333" t="s">
        <v>0</v>
      </c>
      <c r="B1333" s="1" t="s">
        <v>1650</v>
      </c>
    </row>
    <row r="1334" spans="1:2">
      <c r="A1334" t="s">
        <v>0</v>
      </c>
      <c r="B1334" s="1" t="s">
        <v>2434</v>
      </c>
    </row>
    <row r="1335" spans="1:2">
      <c r="A1335" t="s">
        <v>0</v>
      </c>
      <c r="B1335" s="1" t="s">
        <v>609</v>
      </c>
    </row>
    <row r="1336" spans="1:2">
      <c r="A1336" t="s">
        <v>0</v>
      </c>
      <c r="B1336" s="1" t="s">
        <v>2492</v>
      </c>
    </row>
    <row r="1337" spans="1:2">
      <c r="A1337" t="s">
        <v>0</v>
      </c>
      <c r="B1337" s="1" t="s">
        <v>2495</v>
      </c>
    </row>
    <row r="1338" spans="1:2">
      <c r="A1338" t="s">
        <v>0</v>
      </c>
      <c r="B1338" s="1" t="s">
        <v>1622</v>
      </c>
    </row>
    <row r="1339" spans="1:2">
      <c r="A1339" t="s">
        <v>0</v>
      </c>
      <c r="B1339" s="1" t="s">
        <v>1107</v>
      </c>
    </row>
    <row r="1340" spans="1:2">
      <c r="A1340" t="s">
        <v>0</v>
      </c>
      <c r="B1340" s="1" t="s">
        <v>2716</v>
      </c>
    </row>
    <row r="1341" spans="1:2">
      <c r="A1341" t="s">
        <v>0</v>
      </c>
      <c r="B1341" s="1" t="s">
        <v>933</v>
      </c>
    </row>
    <row r="1342" spans="1:2">
      <c r="A1342" t="s">
        <v>0</v>
      </c>
      <c r="B1342" s="1" t="s">
        <v>500</v>
      </c>
    </row>
    <row r="1343" spans="1:2">
      <c r="A1343" t="s">
        <v>0</v>
      </c>
      <c r="B1343" s="1" t="s">
        <v>839</v>
      </c>
    </row>
    <row r="1344" spans="1:2">
      <c r="A1344" t="s">
        <v>0</v>
      </c>
      <c r="B1344" s="1" t="s">
        <v>2345</v>
      </c>
    </row>
    <row r="1345" spans="1:2">
      <c r="A1345" t="s">
        <v>0</v>
      </c>
      <c r="B1345" s="1" t="s">
        <v>2482</v>
      </c>
    </row>
    <row r="1346" spans="1:2">
      <c r="A1346" t="s">
        <v>0</v>
      </c>
      <c r="B1346" s="1" t="s">
        <v>315</v>
      </c>
    </row>
    <row r="1347" spans="1:2">
      <c r="A1347" t="s">
        <v>0</v>
      </c>
      <c r="B1347" s="1" t="s">
        <v>453</v>
      </c>
    </row>
    <row r="1348" spans="1:2">
      <c r="A1348" t="s">
        <v>0</v>
      </c>
      <c r="B1348" s="1" t="s">
        <v>1627</v>
      </c>
    </row>
    <row r="1349" spans="1:2">
      <c r="A1349" t="s">
        <v>0</v>
      </c>
      <c r="B1349" s="1" t="s">
        <v>1110</v>
      </c>
    </row>
    <row r="1350" spans="1:2">
      <c r="A1350" t="s">
        <v>0</v>
      </c>
      <c r="B1350" s="1" t="s">
        <v>2162</v>
      </c>
    </row>
    <row r="1351" spans="1:2">
      <c r="A1351" t="s">
        <v>0</v>
      </c>
      <c r="B1351" s="1" t="s">
        <v>476</v>
      </c>
    </row>
    <row r="1352" spans="1:2">
      <c r="A1352" t="s">
        <v>0</v>
      </c>
      <c r="B1352" s="1" t="s">
        <v>1174</v>
      </c>
    </row>
    <row r="1353" spans="1:2">
      <c r="A1353" t="s">
        <v>0</v>
      </c>
      <c r="B1353" s="1" t="s">
        <v>1844</v>
      </c>
    </row>
    <row r="1354" spans="1:2">
      <c r="A1354" t="s">
        <v>0</v>
      </c>
      <c r="B1354" s="1" t="s">
        <v>1607</v>
      </c>
    </row>
    <row r="1355" spans="1:2">
      <c r="A1355" t="s">
        <v>0</v>
      </c>
      <c r="B1355" s="1" t="s">
        <v>208</v>
      </c>
    </row>
    <row r="1356" spans="1:2">
      <c r="A1356" t="s">
        <v>0</v>
      </c>
      <c r="B1356" s="1" t="s">
        <v>2706</v>
      </c>
    </row>
    <row r="1357" spans="1:2">
      <c r="A1357" t="s">
        <v>0</v>
      </c>
      <c r="B1357" s="1" t="s">
        <v>484</v>
      </c>
    </row>
    <row r="1358" spans="1:2">
      <c r="A1358" t="s">
        <v>0</v>
      </c>
      <c r="B1358" s="1" t="s">
        <v>1111</v>
      </c>
    </row>
    <row r="1359" spans="1:2">
      <c r="A1359" t="s">
        <v>0</v>
      </c>
      <c r="B1359" s="1" t="s">
        <v>204</v>
      </c>
    </row>
    <row r="1360" spans="1:2">
      <c r="A1360" t="s">
        <v>0</v>
      </c>
      <c r="B1360" s="1" t="s">
        <v>431</v>
      </c>
    </row>
    <row r="1361" spans="1:2">
      <c r="A1361" t="s">
        <v>0</v>
      </c>
      <c r="B1361" s="1" t="s">
        <v>1196</v>
      </c>
    </row>
    <row r="1362" spans="1:2">
      <c r="A1362" t="s">
        <v>0</v>
      </c>
      <c r="B1362" s="1" t="s">
        <v>437</v>
      </c>
    </row>
    <row r="1363" spans="1:2">
      <c r="A1363" t="s">
        <v>0</v>
      </c>
      <c r="B1363" s="1" t="s">
        <v>1768</v>
      </c>
    </row>
    <row r="1364" spans="1:2">
      <c r="A1364" t="s">
        <v>0</v>
      </c>
      <c r="B1364" s="1" t="s">
        <v>2730</v>
      </c>
    </row>
    <row r="1365" spans="1:2">
      <c r="A1365" t="s">
        <v>0</v>
      </c>
      <c r="B1365" s="1" t="s">
        <v>369</v>
      </c>
    </row>
    <row r="1366" spans="1:2">
      <c r="A1366" t="s">
        <v>0</v>
      </c>
      <c r="B1366" s="1" t="s">
        <v>205</v>
      </c>
    </row>
    <row r="1367" spans="1:2">
      <c r="A1367" t="s">
        <v>0</v>
      </c>
      <c r="B1367" s="1" t="s">
        <v>206</v>
      </c>
    </row>
    <row r="1368" spans="1:2">
      <c r="A1368" t="s">
        <v>0</v>
      </c>
      <c r="B1368" s="1" t="s">
        <v>1234</v>
      </c>
    </row>
    <row r="1369" spans="1:2">
      <c r="A1369" t="s">
        <v>0</v>
      </c>
      <c r="B1369" s="1" t="s">
        <v>1450</v>
      </c>
    </row>
    <row r="1370" spans="1:2">
      <c r="A1370" t="s">
        <v>0</v>
      </c>
      <c r="B1370" s="1" t="s">
        <v>2717</v>
      </c>
    </row>
    <row r="1371" spans="1:2">
      <c r="A1371" t="s">
        <v>0</v>
      </c>
      <c r="B1371" s="1" t="s">
        <v>207</v>
      </c>
    </row>
    <row r="1372" spans="1:2">
      <c r="A1372" t="s">
        <v>0</v>
      </c>
      <c r="B1372" s="1" t="s">
        <v>2474</v>
      </c>
    </row>
    <row r="1373" spans="1:2">
      <c r="A1373" t="s">
        <v>0</v>
      </c>
      <c r="B1373" s="1" t="s">
        <v>1500</v>
      </c>
    </row>
    <row r="1374" spans="1:2">
      <c r="A1374" t="s">
        <v>0</v>
      </c>
      <c r="B1374" s="1" t="s">
        <v>692</v>
      </c>
    </row>
    <row r="1375" spans="1:2">
      <c r="A1375" t="s">
        <v>0</v>
      </c>
      <c r="B1375" s="1" t="s">
        <v>2692</v>
      </c>
    </row>
    <row r="1376" spans="1:2">
      <c r="A1376" t="s">
        <v>0</v>
      </c>
      <c r="B1376" s="1" t="s">
        <v>538</v>
      </c>
    </row>
    <row r="1377" spans="1:2">
      <c r="A1377" t="s">
        <v>0</v>
      </c>
      <c r="B1377" s="1" t="s">
        <v>19</v>
      </c>
    </row>
    <row r="1378" spans="1:2">
      <c r="A1378" t="s">
        <v>0</v>
      </c>
      <c r="B1378" s="1" t="s">
        <v>2673</v>
      </c>
    </row>
    <row r="1379" spans="1:2">
      <c r="A1379" t="s">
        <v>0</v>
      </c>
      <c r="B1379" s="1" t="s">
        <v>1357</v>
      </c>
    </row>
    <row r="1380" spans="1:2">
      <c r="A1380" t="s">
        <v>0</v>
      </c>
      <c r="B1380" s="1" t="s">
        <v>441</v>
      </c>
    </row>
    <row r="1381" spans="1:2">
      <c r="A1381" t="s">
        <v>0</v>
      </c>
      <c r="B1381" s="1" t="s">
        <v>1773</v>
      </c>
    </row>
    <row r="1382" spans="1:2">
      <c r="A1382" t="s">
        <v>0</v>
      </c>
      <c r="B1382" s="1" t="s">
        <v>843</v>
      </c>
    </row>
    <row r="1383" spans="1:2">
      <c r="A1383" t="s">
        <v>0</v>
      </c>
      <c r="B1383" s="1" t="s">
        <v>1302</v>
      </c>
    </row>
    <row r="1384" spans="1:2">
      <c r="A1384" t="s">
        <v>0</v>
      </c>
      <c r="B1384" s="1" t="s">
        <v>1300</v>
      </c>
    </row>
    <row r="1385" spans="1:2">
      <c r="A1385" t="s">
        <v>0</v>
      </c>
      <c r="B1385" s="1" t="s">
        <v>1490</v>
      </c>
    </row>
    <row r="1386" spans="1:2">
      <c r="A1386" t="s">
        <v>0</v>
      </c>
      <c r="B1386" s="1" t="s">
        <v>1288</v>
      </c>
    </row>
    <row r="1387" spans="1:2">
      <c r="A1387" t="s">
        <v>0</v>
      </c>
      <c r="B1387" s="1" t="s">
        <v>1616</v>
      </c>
    </row>
    <row r="1388" spans="1:2">
      <c r="A1388" t="s">
        <v>0</v>
      </c>
      <c r="B1388" s="1" t="s">
        <v>1224</v>
      </c>
    </row>
    <row r="1389" spans="1:2">
      <c r="A1389" t="s">
        <v>0</v>
      </c>
      <c r="B1389" s="1" t="s">
        <v>2355</v>
      </c>
    </row>
    <row r="1390" spans="1:2">
      <c r="A1390" t="s">
        <v>0</v>
      </c>
      <c r="B1390" s="1" t="s">
        <v>377</v>
      </c>
    </row>
    <row r="1391" spans="1:2">
      <c r="A1391" t="s">
        <v>0</v>
      </c>
      <c r="B1391" s="1" t="s">
        <v>1114</v>
      </c>
    </row>
    <row r="1392" spans="1:2">
      <c r="A1392" t="s">
        <v>0</v>
      </c>
      <c r="B1392" s="1" t="s">
        <v>528</v>
      </c>
    </row>
    <row r="1393" spans="1:2">
      <c r="A1393" t="s">
        <v>0</v>
      </c>
      <c r="B1393" s="1" t="s">
        <v>840</v>
      </c>
    </row>
    <row r="1394" spans="1:2">
      <c r="A1394" t="s">
        <v>0</v>
      </c>
      <c r="B1394" s="1" t="s">
        <v>691</v>
      </c>
    </row>
    <row r="1395" spans="1:2">
      <c r="A1395" t="s">
        <v>0</v>
      </c>
      <c r="B1395" s="1" t="s">
        <v>1776</v>
      </c>
    </row>
    <row r="1396" spans="1:2">
      <c r="A1396" t="s">
        <v>0</v>
      </c>
      <c r="B1396" s="1" t="s">
        <v>1242</v>
      </c>
    </row>
    <row r="1397" spans="1:2">
      <c r="A1397" t="s">
        <v>0</v>
      </c>
      <c r="B1397" s="1" t="s">
        <v>379</v>
      </c>
    </row>
    <row r="1398" spans="1:2">
      <c r="A1398" t="s">
        <v>0</v>
      </c>
      <c r="B1398" s="1" t="s">
        <v>2551</v>
      </c>
    </row>
    <row r="1399" spans="1:2">
      <c r="A1399" t="s">
        <v>0</v>
      </c>
      <c r="B1399" s="1" t="s">
        <v>2030</v>
      </c>
    </row>
    <row r="1400" spans="1:2">
      <c r="A1400" t="s">
        <v>0</v>
      </c>
      <c r="B1400" s="1" t="s">
        <v>2722</v>
      </c>
    </row>
    <row r="1401" spans="1:2">
      <c r="A1401" t="s">
        <v>0</v>
      </c>
      <c r="B1401" s="1" t="s">
        <v>474</v>
      </c>
    </row>
    <row r="1402" spans="1:2">
      <c r="A1402" t="s">
        <v>0</v>
      </c>
      <c r="B1402" s="1" t="s">
        <v>12</v>
      </c>
    </row>
    <row r="1403" spans="1:2">
      <c r="A1403" t="s">
        <v>0</v>
      </c>
      <c r="B1403" s="1" t="s">
        <v>1629</v>
      </c>
    </row>
    <row r="1404" spans="1:2">
      <c r="A1404" t="s">
        <v>0</v>
      </c>
      <c r="B1404" s="1" t="s">
        <v>1967</v>
      </c>
    </row>
    <row r="1405" spans="1:2">
      <c r="A1405" t="s">
        <v>0</v>
      </c>
      <c r="B1405" s="1" t="s">
        <v>382</v>
      </c>
    </row>
    <row r="1406" spans="1:2">
      <c r="A1406" t="s">
        <v>0</v>
      </c>
      <c r="B1406" s="1" t="s">
        <v>1613</v>
      </c>
    </row>
    <row r="1407" spans="1:2">
      <c r="A1407" t="s">
        <v>0</v>
      </c>
      <c r="B1407" s="1" t="s">
        <v>2471</v>
      </c>
    </row>
    <row r="1408" spans="1:2">
      <c r="A1408" t="s">
        <v>0</v>
      </c>
      <c r="B1408" s="1" t="s">
        <v>2711</v>
      </c>
    </row>
    <row r="1409" spans="1:2">
      <c r="A1409" t="s">
        <v>0</v>
      </c>
      <c r="B1409" s="1" t="s">
        <v>2216</v>
      </c>
    </row>
    <row r="1410" spans="1:2">
      <c r="A1410" t="s">
        <v>0</v>
      </c>
      <c r="B1410" s="1" t="s">
        <v>1153</v>
      </c>
    </row>
    <row r="1411" spans="1:2">
      <c r="A1411" t="s">
        <v>0</v>
      </c>
      <c r="B1411" s="1" t="s">
        <v>899</v>
      </c>
    </row>
    <row r="1412" spans="1:2">
      <c r="A1412" t="s">
        <v>0</v>
      </c>
      <c r="B1412" s="1" t="s">
        <v>2040</v>
      </c>
    </row>
    <row r="1413" spans="1:2">
      <c r="A1413" t="s">
        <v>0</v>
      </c>
      <c r="B1413" s="1" t="s">
        <v>2139</v>
      </c>
    </row>
    <row r="1414" spans="1:2">
      <c r="A1414" t="s">
        <v>0</v>
      </c>
      <c r="B1414" s="1" t="s">
        <v>434</v>
      </c>
    </row>
    <row r="1415" spans="1:2">
      <c r="A1415" t="s">
        <v>0</v>
      </c>
      <c r="B1415" s="1" t="s">
        <v>2232</v>
      </c>
    </row>
    <row r="1416" spans="1:2">
      <c r="A1416" t="s">
        <v>0</v>
      </c>
      <c r="B1416" s="1" t="s">
        <v>2690</v>
      </c>
    </row>
    <row r="1417" spans="1:2">
      <c r="A1417" t="s">
        <v>0</v>
      </c>
      <c r="B1417" s="1" t="s">
        <v>2536</v>
      </c>
    </row>
    <row r="1418" spans="1:2">
      <c r="A1418" t="s">
        <v>0</v>
      </c>
      <c r="B1418" s="1" t="s">
        <v>89</v>
      </c>
    </row>
    <row r="1419" spans="1:2">
      <c r="A1419" t="s">
        <v>0</v>
      </c>
      <c r="B1419" s="1" t="s">
        <v>1106</v>
      </c>
    </row>
    <row r="1420" spans="1:2">
      <c r="A1420" t="s">
        <v>0</v>
      </c>
      <c r="B1420" s="1" t="s">
        <v>896</v>
      </c>
    </row>
    <row r="1421" spans="1:2">
      <c r="A1421" t="s">
        <v>0</v>
      </c>
      <c r="B1421" s="1" t="s">
        <v>321</v>
      </c>
    </row>
    <row r="1422" spans="1:2">
      <c r="A1422" t="s">
        <v>0</v>
      </c>
      <c r="B1422" s="1" t="s">
        <v>726</v>
      </c>
    </row>
    <row r="1423" spans="1:2">
      <c r="A1423" t="s">
        <v>0</v>
      </c>
      <c r="B1423" s="1" t="s">
        <v>1683</v>
      </c>
    </row>
    <row r="1424" spans="1:2">
      <c r="A1424" t="s">
        <v>0</v>
      </c>
      <c r="B1424" s="1" t="s">
        <v>1353</v>
      </c>
    </row>
    <row r="1425" spans="1:2">
      <c r="A1425" t="s">
        <v>0</v>
      </c>
      <c r="B1425" s="1" t="s">
        <v>438</v>
      </c>
    </row>
    <row r="1426" spans="1:2">
      <c r="A1426" t="s">
        <v>0</v>
      </c>
      <c r="B1426" s="1" t="s">
        <v>689</v>
      </c>
    </row>
    <row r="1427" spans="1:2">
      <c r="A1427" t="s">
        <v>0</v>
      </c>
      <c r="B1427" s="1" t="s">
        <v>2114</v>
      </c>
    </row>
    <row r="1428" spans="1:2">
      <c r="A1428" t="s">
        <v>0</v>
      </c>
      <c r="B1428" s="1" t="s">
        <v>1479</v>
      </c>
    </row>
    <row r="1429" spans="1:2">
      <c r="A1429" t="s">
        <v>0</v>
      </c>
      <c r="B1429" s="1" t="s">
        <v>1712</v>
      </c>
    </row>
    <row r="1430" spans="1:2">
      <c r="A1430" t="s">
        <v>0</v>
      </c>
      <c r="B1430" s="1" t="s">
        <v>2696</v>
      </c>
    </row>
    <row r="1431" spans="1:2">
      <c r="A1431" t="s">
        <v>0</v>
      </c>
      <c r="B1431" s="1" t="s">
        <v>2504</v>
      </c>
    </row>
    <row r="1432" spans="1:2">
      <c r="A1432" t="s">
        <v>0</v>
      </c>
      <c r="B1432" s="1" t="s">
        <v>2303</v>
      </c>
    </row>
    <row r="1433" spans="1:2">
      <c r="A1433" t="s">
        <v>0</v>
      </c>
      <c r="B1433" s="1" t="s">
        <v>2105</v>
      </c>
    </row>
    <row r="1434" spans="1:2">
      <c r="A1434" t="s">
        <v>0</v>
      </c>
      <c r="B1434" s="1" t="s">
        <v>341</v>
      </c>
    </row>
    <row r="1435" spans="1:2">
      <c r="A1435" t="s">
        <v>0</v>
      </c>
      <c r="B1435" s="1" t="s">
        <v>2028</v>
      </c>
    </row>
    <row r="1436" spans="1:2">
      <c r="A1436" t="s">
        <v>0</v>
      </c>
      <c r="B1436" s="1" t="s">
        <v>1659</v>
      </c>
    </row>
    <row r="1437" spans="1:2">
      <c r="A1437" t="s">
        <v>0</v>
      </c>
      <c r="B1437" s="1" t="s">
        <v>1375</v>
      </c>
    </row>
    <row r="1438" spans="1:2">
      <c r="A1438" t="s">
        <v>0</v>
      </c>
      <c r="B1438" s="1" t="s">
        <v>2231</v>
      </c>
    </row>
    <row r="1439" spans="1:2">
      <c r="A1439" t="s">
        <v>0</v>
      </c>
      <c r="B1439" s="1" t="s">
        <v>1158</v>
      </c>
    </row>
    <row r="1440" spans="1:2">
      <c r="A1440" t="s">
        <v>0</v>
      </c>
      <c r="B1440" s="1" t="s">
        <v>2766</v>
      </c>
    </row>
    <row r="1441" spans="1:2">
      <c r="A1441" t="s">
        <v>0</v>
      </c>
      <c r="B1441" s="1" t="s">
        <v>384</v>
      </c>
    </row>
    <row r="1442" spans="1:2">
      <c r="A1442" t="s">
        <v>0</v>
      </c>
      <c r="B1442" s="1" t="s">
        <v>1968</v>
      </c>
    </row>
    <row r="1443" spans="1:2">
      <c r="A1443" t="s">
        <v>0</v>
      </c>
      <c r="B1443" s="1" t="s">
        <v>1612</v>
      </c>
    </row>
    <row r="1444" spans="1:2">
      <c r="A1444" t="s">
        <v>0</v>
      </c>
      <c r="B1444" s="1" t="s">
        <v>1782</v>
      </c>
    </row>
    <row r="1445" spans="1:2">
      <c r="A1445" t="s">
        <v>0</v>
      </c>
      <c r="B1445" s="1" t="s">
        <v>2763</v>
      </c>
    </row>
    <row r="1446" spans="1:2">
      <c r="A1446" t="s">
        <v>0</v>
      </c>
      <c r="B1446" s="1" t="s">
        <v>932</v>
      </c>
    </row>
    <row r="1447" spans="1:2">
      <c r="A1447" t="s">
        <v>0</v>
      </c>
      <c r="B1447" s="1" t="s">
        <v>1425</v>
      </c>
    </row>
    <row r="1448" spans="1:2">
      <c r="A1448" t="s">
        <v>0</v>
      </c>
      <c r="B1448" s="1" t="s">
        <v>2117</v>
      </c>
    </row>
    <row r="1449" spans="1:2">
      <c r="A1449" t="s">
        <v>0</v>
      </c>
      <c r="B1449" s="1" t="s">
        <v>1011</v>
      </c>
    </row>
    <row r="1450" spans="1:2">
      <c r="A1450" t="s">
        <v>0</v>
      </c>
      <c r="B1450" s="1" t="s">
        <v>1199</v>
      </c>
    </row>
    <row r="1451" spans="1:2">
      <c r="A1451" t="s">
        <v>0</v>
      </c>
      <c r="B1451" s="1" t="s">
        <v>2762</v>
      </c>
    </row>
    <row r="1452" spans="1:2">
      <c r="A1452" t="s">
        <v>0</v>
      </c>
      <c r="B1452" s="1" t="s">
        <v>2141</v>
      </c>
    </row>
    <row r="1453" spans="1:2">
      <c r="A1453" t="s">
        <v>0</v>
      </c>
      <c r="B1453" s="1" t="s">
        <v>2288</v>
      </c>
    </row>
    <row r="1454" spans="1:2">
      <c r="A1454" t="s">
        <v>0</v>
      </c>
      <c r="B1454" s="1" t="s">
        <v>1410</v>
      </c>
    </row>
    <row r="1455" spans="1:2">
      <c r="A1455" t="s">
        <v>0</v>
      </c>
      <c r="B1455" s="1" t="s">
        <v>1606</v>
      </c>
    </row>
    <row r="1456" spans="1:2">
      <c r="A1456" t="s">
        <v>0</v>
      </c>
      <c r="B1456" s="1" t="s">
        <v>1412</v>
      </c>
    </row>
    <row r="1457" spans="1:2">
      <c r="A1457" t="s">
        <v>0</v>
      </c>
      <c r="B1457" s="1" t="s">
        <v>1132</v>
      </c>
    </row>
    <row r="1458" spans="1:2">
      <c r="A1458" t="s">
        <v>0</v>
      </c>
      <c r="B1458" s="1" t="s">
        <v>308</v>
      </c>
    </row>
    <row r="1459" spans="1:2">
      <c r="A1459" t="s">
        <v>0</v>
      </c>
      <c r="B1459" s="1" t="s">
        <v>1504</v>
      </c>
    </row>
    <row r="1460" spans="1:2">
      <c r="A1460" t="s">
        <v>0</v>
      </c>
      <c r="B1460" s="1" t="s">
        <v>836</v>
      </c>
    </row>
    <row r="1461" spans="1:2">
      <c r="A1461" t="s">
        <v>0</v>
      </c>
      <c r="B1461" s="1" t="s">
        <v>822</v>
      </c>
    </row>
    <row r="1462" spans="1:2">
      <c r="A1462" t="s">
        <v>0</v>
      </c>
      <c r="B1462" s="1" t="s">
        <v>736</v>
      </c>
    </row>
    <row r="1463" spans="1:2">
      <c r="A1463" t="s">
        <v>0</v>
      </c>
      <c r="B1463" s="1" t="s">
        <v>2058</v>
      </c>
    </row>
    <row r="1464" spans="1:2">
      <c r="A1464" t="s">
        <v>0</v>
      </c>
      <c r="B1464" s="1" t="s">
        <v>1626</v>
      </c>
    </row>
    <row r="1465" spans="1:2">
      <c r="A1465" t="s">
        <v>0</v>
      </c>
      <c r="B1465" s="1" t="s">
        <v>2789</v>
      </c>
    </row>
    <row r="1466" spans="1:2">
      <c r="A1466" t="s">
        <v>0</v>
      </c>
      <c r="B1466" s="1" t="s">
        <v>2417</v>
      </c>
    </row>
    <row r="1467" spans="1:2">
      <c r="A1467" t="s">
        <v>0</v>
      </c>
      <c r="B1467" s="1" t="s">
        <v>574</v>
      </c>
    </row>
    <row r="1468" spans="1:2">
      <c r="A1468" t="s">
        <v>0</v>
      </c>
      <c r="B1468" s="1" t="s">
        <v>354</v>
      </c>
    </row>
    <row r="1469" spans="1:2">
      <c r="A1469" t="s">
        <v>0</v>
      </c>
      <c r="B1469" s="1" t="s">
        <v>2765</v>
      </c>
    </row>
    <row r="1470" spans="1:2">
      <c r="A1470" t="s">
        <v>0</v>
      </c>
      <c r="B1470" s="1" t="s">
        <v>90</v>
      </c>
    </row>
    <row r="1471" spans="1:2">
      <c r="A1471" t="s">
        <v>0</v>
      </c>
      <c r="B1471" s="1" t="s">
        <v>1237</v>
      </c>
    </row>
    <row r="1472" spans="1:2">
      <c r="A1472" t="s">
        <v>0</v>
      </c>
      <c r="B1472" s="1" t="s">
        <v>1930</v>
      </c>
    </row>
    <row r="1473" spans="1:2">
      <c r="A1473" t="s">
        <v>0</v>
      </c>
      <c r="B1473" s="1" t="s">
        <v>14</v>
      </c>
    </row>
    <row r="1474" spans="1:2">
      <c r="A1474" t="s">
        <v>0</v>
      </c>
      <c r="B1474" s="1" t="s">
        <v>1850</v>
      </c>
    </row>
    <row r="1475" spans="1:2">
      <c r="A1475" t="s">
        <v>0</v>
      </c>
      <c r="B1475" s="1" t="s">
        <v>1235</v>
      </c>
    </row>
    <row r="1476" spans="1:2">
      <c r="A1476" t="s">
        <v>0</v>
      </c>
      <c r="B1476" s="1" t="s">
        <v>1549</v>
      </c>
    </row>
    <row r="1477" spans="1:2">
      <c r="A1477" t="s">
        <v>0</v>
      </c>
      <c r="B1477" s="1" t="s">
        <v>387</v>
      </c>
    </row>
    <row r="1478" spans="1:2">
      <c r="A1478" t="s">
        <v>0</v>
      </c>
      <c r="B1478" s="1" t="s">
        <v>1290</v>
      </c>
    </row>
    <row r="1479" spans="1:2">
      <c r="A1479" t="s">
        <v>0</v>
      </c>
      <c r="B1479" s="1" t="s">
        <v>1853</v>
      </c>
    </row>
    <row r="1480" spans="1:2">
      <c r="A1480" t="s">
        <v>0</v>
      </c>
      <c r="B1480" s="1" t="s">
        <v>381</v>
      </c>
    </row>
    <row r="1481" spans="1:2">
      <c r="A1481" t="s">
        <v>0</v>
      </c>
      <c r="B1481" s="1" t="s">
        <v>13</v>
      </c>
    </row>
    <row r="1482" spans="1:2">
      <c r="A1482" t="s">
        <v>0</v>
      </c>
      <c r="B1482" s="1" t="s">
        <v>401</v>
      </c>
    </row>
    <row r="1483" spans="1:2">
      <c r="A1483" t="s">
        <v>0</v>
      </c>
      <c r="B1483" s="1" t="s">
        <v>1303</v>
      </c>
    </row>
    <row r="1484" spans="1:2">
      <c r="A1484" t="s">
        <v>0</v>
      </c>
      <c r="B1484" s="1" t="s">
        <v>2335</v>
      </c>
    </row>
    <row r="1485" spans="1:2">
      <c r="A1485" t="s">
        <v>0</v>
      </c>
      <c r="B1485" s="1" t="s">
        <v>1630</v>
      </c>
    </row>
    <row r="1486" spans="1:2">
      <c r="A1486" t="s">
        <v>0</v>
      </c>
      <c r="B1486" s="1" t="s">
        <v>1546</v>
      </c>
    </row>
    <row r="1487" spans="1:2">
      <c r="A1487" t="s">
        <v>0</v>
      </c>
      <c r="B1487" s="1" t="s">
        <v>1623</v>
      </c>
    </row>
    <row r="1488" spans="1:2">
      <c r="A1488" t="s">
        <v>0</v>
      </c>
      <c r="B1488" s="1" t="s">
        <v>675</v>
      </c>
    </row>
    <row r="1489" spans="1:2">
      <c r="A1489" t="s">
        <v>0</v>
      </c>
      <c r="B1489" s="1" t="s">
        <v>2137</v>
      </c>
    </row>
    <row r="1490" spans="1:2">
      <c r="A1490" t="s">
        <v>0</v>
      </c>
      <c r="B1490" s="1" t="s">
        <v>2682</v>
      </c>
    </row>
    <row r="1491" spans="1:2">
      <c r="A1491" t="s">
        <v>0</v>
      </c>
      <c r="B1491" s="1" t="s">
        <v>2790</v>
      </c>
    </row>
    <row r="1492" spans="1:2">
      <c r="A1492" t="s">
        <v>0</v>
      </c>
      <c r="B1492" s="1" t="s">
        <v>16</v>
      </c>
    </row>
    <row r="1493" spans="1:2">
      <c r="A1493" t="s">
        <v>0</v>
      </c>
      <c r="B1493" s="1" t="s">
        <v>376</v>
      </c>
    </row>
    <row r="1494" spans="1:2">
      <c r="A1494" t="s">
        <v>0</v>
      </c>
      <c r="B1494" s="1" t="s">
        <v>2115</v>
      </c>
    </row>
    <row r="1495" spans="1:2">
      <c r="A1495" t="s">
        <v>0</v>
      </c>
      <c r="B1495" s="1" t="s">
        <v>821</v>
      </c>
    </row>
    <row r="1496" spans="1:2">
      <c r="A1496" t="s">
        <v>0</v>
      </c>
      <c r="B1496" s="1" t="s">
        <v>2476</v>
      </c>
    </row>
    <row r="1497" spans="1:2">
      <c r="A1497" t="s">
        <v>0</v>
      </c>
      <c r="B1497" s="1" t="s">
        <v>168</v>
      </c>
    </row>
    <row r="1498" spans="1:2">
      <c r="A1498" t="s">
        <v>0</v>
      </c>
      <c r="B1498" s="1" t="s">
        <v>2238</v>
      </c>
    </row>
    <row r="1499" spans="1:2">
      <c r="A1499" t="s">
        <v>0</v>
      </c>
      <c r="B1499" s="1" t="s">
        <v>393</v>
      </c>
    </row>
    <row r="1500" spans="1:2">
      <c r="A1500" t="s">
        <v>0</v>
      </c>
      <c r="B1500" s="1" t="s">
        <v>1604</v>
      </c>
    </row>
    <row r="1501" spans="1:2">
      <c r="A1501" t="s">
        <v>0</v>
      </c>
      <c r="B1501" s="1" t="s">
        <v>288</v>
      </c>
    </row>
    <row r="1502" spans="1:2">
      <c r="A1502" t="s">
        <v>0</v>
      </c>
      <c r="B1502" s="1" t="s">
        <v>2453</v>
      </c>
    </row>
    <row r="1503" spans="1:2">
      <c r="A1503" t="s">
        <v>0</v>
      </c>
      <c r="B1503" s="1" t="s">
        <v>1856</v>
      </c>
    </row>
    <row r="1504" spans="1:2">
      <c r="A1504" t="s">
        <v>0</v>
      </c>
      <c r="B1504" s="1" t="s">
        <v>2404</v>
      </c>
    </row>
    <row r="1505" spans="1:2">
      <c r="A1505" t="s">
        <v>0</v>
      </c>
      <c r="B1505" s="1" t="s">
        <v>2314</v>
      </c>
    </row>
    <row r="1506" spans="1:2">
      <c r="A1506" t="s">
        <v>0</v>
      </c>
      <c r="B1506" s="1" t="s">
        <v>986</v>
      </c>
    </row>
    <row r="1507" spans="1:2">
      <c r="A1507" t="s">
        <v>0</v>
      </c>
      <c r="B1507" s="1" t="s">
        <v>344</v>
      </c>
    </row>
    <row r="1508" spans="1:2">
      <c r="A1508" t="s">
        <v>0</v>
      </c>
      <c r="B1508" s="1" t="s">
        <v>2116</v>
      </c>
    </row>
    <row r="1509" spans="1:2">
      <c r="A1509" t="s">
        <v>0</v>
      </c>
      <c r="B1509" s="1" t="s">
        <v>970</v>
      </c>
    </row>
    <row r="1510" spans="1:2">
      <c r="A1510" t="s">
        <v>0</v>
      </c>
      <c r="B1510" s="1" t="s">
        <v>2450</v>
      </c>
    </row>
    <row r="1511" spans="1:2">
      <c r="A1511" t="s">
        <v>0</v>
      </c>
      <c r="B1511" s="1" t="s">
        <v>2093</v>
      </c>
    </row>
    <row r="1512" spans="1:2">
      <c r="A1512" t="s">
        <v>0</v>
      </c>
      <c r="B1512" s="1" t="s">
        <v>913</v>
      </c>
    </row>
    <row r="1513" spans="1:2">
      <c r="A1513" t="s">
        <v>0</v>
      </c>
      <c r="B1513" s="1" t="s">
        <v>877</v>
      </c>
    </row>
    <row r="1514" spans="1:2">
      <c r="A1514" t="s">
        <v>0</v>
      </c>
      <c r="B1514" s="1" t="s">
        <v>2261</v>
      </c>
    </row>
    <row r="1515" spans="1:2">
      <c r="A1515" t="s">
        <v>0</v>
      </c>
      <c r="B1515" s="1" t="s">
        <v>383</v>
      </c>
    </row>
    <row r="1516" spans="1:2">
      <c r="A1516" t="s">
        <v>0</v>
      </c>
      <c r="B1516" s="1" t="s">
        <v>2701</v>
      </c>
    </row>
    <row r="1517" spans="1:2">
      <c r="A1517" t="s">
        <v>0</v>
      </c>
      <c r="B1517" s="1" t="s">
        <v>1241</v>
      </c>
    </row>
    <row r="1518" spans="1:2">
      <c r="A1518" t="s">
        <v>0</v>
      </c>
      <c r="B1518" s="1" t="s">
        <v>1821</v>
      </c>
    </row>
    <row r="1519" spans="1:2">
      <c r="A1519" t="s">
        <v>0</v>
      </c>
      <c r="B1519" s="1" t="s">
        <v>378</v>
      </c>
    </row>
    <row r="1520" spans="1:2">
      <c r="A1520" t="s">
        <v>0</v>
      </c>
      <c r="B1520" s="1" t="s">
        <v>334</v>
      </c>
    </row>
    <row r="1521" spans="1:2">
      <c r="A1521" t="s">
        <v>0</v>
      </c>
      <c r="B1521" s="1" t="s">
        <v>200</v>
      </c>
    </row>
    <row r="1522" spans="1:2">
      <c r="A1522" t="s">
        <v>0</v>
      </c>
      <c r="B1522" s="1" t="s">
        <v>1469</v>
      </c>
    </row>
    <row r="1523" spans="1:2">
      <c r="A1523" t="s">
        <v>0</v>
      </c>
      <c r="B1523" s="1" t="s">
        <v>390</v>
      </c>
    </row>
    <row r="1524" spans="1:2">
      <c r="A1524" t="s">
        <v>0</v>
      </c>
      <c r="B1524" s="1" t="s">
        <v>842</v>
      </c>
    </row>
    <row r="1525" spans="1:2">
      <c r="A1525" t="s">
        <v>0</v>
      </c>
      <c r="B1525" s="1" t="s">
        <v>433</v>
      </c>
    </row>
    <row r="1526" spans="1:2">
      <c r="A1526" t="s">
        <v>0</v>
      </c>
      <c r="B1526" s="1" t="s">
        <v>1293</v>
      </c>
    </row>
    <row r="1527" spans="1:2">
      <c r="A1527" t="s">
        <v>0</v>
      </c>
      <c r="B1527" s="1" t="s">
        <v>2791</v>
      </c>
    </row>
    <row r="1528" spans="1:2">
      <c r="A1528" t="s">
        <v>0</v>
      </c>
      <c r="B1528" s="1" t="s">
        <v>1913</v>
      </c>
    </row>
    <row r="1529" spans="1:2">
      <c r="A1529" t="s">
        <v>0</v>
      </c>
      <c r="B1529" s="1" t="s">
        <v>2489</v>
      </c>
    </row>
    <row r="1530" spans="1:2">
      <c r="A1530" t="s">
        <v>0</v>
      </c>
      <c r="B1530" s="1" t="s">
        <v>2264</v>
      </c>
    </row>
    <row r="1531" spans="1:2">
      <c r="A1531" t="s">
        <v>0</v>
      </c>
      <c r="B1531" s="1" t="s">
        <v>524</v>
      </c>
    </row>
    <row r="1532" spans="1:2">
      <c r="A1532" t="s">
        <v>0</v>
      </c>
      <c r="B1532" s="1" t="s">
        <v>2196</v>
      </c>
    </row>
    <row r="1533" spans="1:2">
      <c r="A1533" t="s">
        <v>0</v>
      </c>
      <c r="B1533" s="1" t="s">
        <v>104</v>
      </c>
    </row>
    <row r="1534" spans="1:2">
      <c r="A1534" t="s">
        <v>0</v>
      </c>
      <c r="B1534" s="1" t="s">
        <v>2067</v>
      </c>
    </row>
    <row r="1535" spans="1:2">
      <c r="A1535" t="s">
        <v>0</v>
      </c>
      <c r="B1535" s="1" t="s">
        <v>386</v>
      </c>
    </row>
    <row r="1536" spans="1:2">
      <c r="A1536" t="s">
        <v>0</v>
      </c>
      <c r="B1536" s="1" t="s">
        <v>1306</v>
      </c>
    </row>
    <row r="1537" spans="1:2">
      <c r="A1537" t="s">
        <v>0</v>
      </c>
      <c r="B1537" s="1" t="s">
        <v>2064</v>
      </c>
    </row>
    <row r="1538" spans="1:2">
      <c r="A1538" t="s">
        <v>0</v>
      </c>
      <c r="B1538" s="1" t="s">
        <v>426</v>
      </c>
    </row>
    <row r="1539" spans="1:2">
      <c r="A1539" t="s">
        <v>0</v>
      </c>
      <c r="B1539" s="1" t="s">
        <v>2705</v>
      </c>
    </row>
    <row r="1540" spans="1:2">
      <c r="A1540" t="s">
        <v>0</v>
      </c>
      <c r="B1540" s="1" t="s">
        <v>1105</v>
      </c>
    </row>
    <row r="1541" spans="1:2">
      <c r="A1541" t="s">
        <v>0</v>
      </c>
      <c r="B1541" s="1" t="s">
        <v>1618</v>
      </c>
    </row>
    <row r="1542" spans="1:2">
      <c r="A1542" t="s">
        <v>0</v>
      </c>
      <c r="B1542" s="1" t="s">
        <v>1779</v>
      </c>
    </row>
    <row r="1543" spans="1:2">
      <c r="A1543" t="s">
        <v>0</v>
      </c>
      <c r="B1543" s="1" t="s">
        <v>2788</v>
      </c>
    </row>
    <row r="1544" spans="1:2">
      <c r="A1544" t="s">
        <v>0</v>
      </c>
      <c r="B1544" s="1" t="s">
        <v>1843</v>
      </c>
    </row>
    <row r="1545" spans="1:2">
      <c r="A1545" t="s">
        <v>0</v>
      </c>
      <c r="B1545" s="1" t="s">
        <v>2685</v>
      </c>
    </row>
    <row r="1546" spans="1:2">
      <c r="A1546" t="s">
        <v>0</v>
      </c>
      <c r="B1546" s="1" t="s">
        <v>429</v>
      </c>
    </row>
    <row r="1547" spans="1:2">
      <c r="A1547" t="s">
        <v>0</v>
      </c>
      <c r="B1547" s="1" t="s">
        <v>482</v>
      </c>
    </row>
    <row r="1548" spans="1:2">
      <c r="A1548" t="s">
        <v>0</v>
      </c>
      <c r="B1548" s="1" t="s">
        <v>1619</v>
      </c>
    </row>
    <row r="1549" spans="1:2">
      <c r="A1549" t="s">
        <v>0</v>
      </c>
      <c r="B1549" s="1" t="s">
        <v>114</v>
      </c>
    </row>
    <row r="1550" spans="1:2">
      <c r="A1550" t="s">
        <v>0</v>
      </c>
      <c r="B1550" s="1" t="s">
        <v>2091</v>
      </c>
    </row>
    <row r="1551" spans="1:2">
      <c r="A1551" t="s">
        <v>0</v>
      </c>
      <c r="B1551" s="1" t="s">
        <v>11</v>
      </c>
    </row>
    <row r="1552" spans="1:2">
      <c r="A1552" t="s">
        <v>0</v>
      </c>
      <c r="B1552" s="1" t="s">
        <v>487</v>
      </c>
    </row>
    <row r="1553" spans="1:2">
      <c r="A1553" t="s">
        <v>0</v>
      </c>
      <c r="B1553" s="1" t="s">
        <v>1781</v>
      </c>
    </row>
    <row r="1554" spans="1:2">
      <c r="A1554" t="s">
        <v>0</v>
      </c>
      <c r="B1554" s="1" t="s">
        <v>388</v>
      </c>
    </row>
    <row r="1555" spans="1:2">
      <c r="A1555" t="s">
        <v>0</v>
      </c>
      <c r="B1555" s="1" t="s">
        <v>1506</v>
      </c>
    </row>
    <row r="1556" spans="1:2">
      <c r="A1556" t="s">
        <v>0</v>
      </c>
      <c r="B1556" s="1" t="s">
        <v>2713</v>
      </c>
    </row>
    <row r="1557" spans="1:2">
      <c r="A1557" t="s">
        <v>0</v>
      </c>
      <c r="B1557" s="1" t="s">
        <v>2055</v>
      </c>
    </row>
    <row r="1558" spans="1:2">
      <c r="A1558" t="s">
        <v>0</v>
      </c>
      <c r="B1558" s="1" t="s">
        <v>105</v>
      </c>
    </row>
    <row r="1559" spans="1:2">
      <c r="A1559" t="s">
        <v>0</v>
      </c>
      <c r="B1559" s="1" t="s">
        <v>2118</v>
      </c>
    </row>
    <row r="1560" spans="1:2">
      <c r="A1560" t="s">
        <v>0</v>
      </c>
      <c r="B1560" s="1" t="s">
        <v>895</v>
      </c>
    </row>
    <row r="1561" spans="1:2">
      <c r="A1561" t="s">
        <v>0</v>
      </c>
      <c r="B1561" s="1" t="s">
        <v>583</v>
      </c>
    </row>
    <row r="1562" spans="1:2">
      <c r="A1562" t="s">
        <v>0</v>
      </c>
      <c r="B1562" s="1" t="s">
        <v>1115</v>
      </c>
    </row>
    <row r="1563" spans="1:2">
      <c r="A1563" t="s">
        <v>0</v>
      </c>
      <c r="B1563" s="1" t="s">
        <v>496</v>
      </c>
    </row>
    <row r="1564" spans="1:2">
      <c r="A1564" t="s">
        <v>0</v>
      </c>
      <c r="B1564" s="1" t="s">
        <v>1617</v>
      </c>
    </row>
    <row r="1565" spans="1:2">
      <c r="A1565" t="s">
        <v>0</v>
      </c>
      <c r="B1565" s="1" t="s">
        <v>632</v>
      </c>
    </row>
    <row r="1566" spans="1:2">
      <c r="A1566" t="s">
        <v>0</v>
      </c>
      <c r="B1566" s="1" t="s">
        <v>1503</v>
      </c>
    </row>
    <row r="1567" spans="1:2">
      <c r="A1567" t="s">
        <v>0</v>
      </c>
      <c r="B1567" s="1" t="s">
        <v>1710</v>
      </c>
    </row>
    <row r="1568" spans="1:2">
      <c r="A1568" t="s">
        <v>0</v>
      </c>
      <c r="B1568" s="1" t="s">
        <v>2199</v>
      </c>
    </row>
    <row r="1569" spans="1:2">
      <c r="A1569" t="s">
        <v>0</v>
      </c>
      <c r="B1569" s="1" t="s">
        <v>1310</v>
      </c>
    </row>
    <row r="1570" spans="1:2">
      <c r="A1570" t="s">
        <v>0</v>
      </c>
      <c r="B1570" s="1" t="s">
        <v>389</v>
      </c>
    </row>
    <row r="1571" spans="1:2">
      <c r="A1571" t="s">
        <v>0</v>
      </c>
      <c r="B1571" s="1" t="s">
        <v>2549</v>
      </c>
    </row>
    <row r="1572" spans="1:2">
      <c r="A1572" t="s">
        <v>0</v>
      </c>
      <c r="B1572" s="1" t="s">
        <v>1848</v>
      </c>
    </row>
    <row r="1573" spans="1:2">
      <c r="A1573" t="s">
        <v>0</v>
      </c>
      <c r="B1573" s="1" t="s">
        <v>2391</v>
      </c>
    </row>
    <row r="1574" spans="1:2">
      <c r="A1574" t="s">
        <v>0</v>
      </c>
      <c r="B1574" s="1" t="s">
        <v>499</v>
      </c>
    </row>
    <row r="1575" spans="1:2">
      <c r="A1575" t="s">
        <v>0</v>
      </c>
      <c r="B1575" s="1" t="s">
        <v>1238</v>
      </c>
    </row>
    <row r="1576" spans="1:2">
      <c r="A1576" t="s">
        <v>0</v>
      </c>
      <c r="B1576" s="1" t="s">
        <v>2559</v>
      </c>
    </row>
    <row r="1577" spans="1:2">
      <c r="A1577" t="s">
        <v>0</v>
      </c>
      <c r="B1577" s="1" t="s">
        <v>2024</v>
      </c>
    </row>
    <row r="1578" spans="1:2">
      <c r="A1578" t="s">
        <v>0</v>
      </c>
      <c r="B1578" s="1" t="s">
        <v>1494</v>
      </c>
    </row>
    <row r="1579" spans="1:2">
      <c r="A1579" t="s">
        <v>0</v>
      </c>
      <c r="B1579" s="1" t="s">
        <v>1309</v>
      </c>
    </row>
    <row r="1580" spans="1:2">
      <c r="A1580" t="s">
        <v>0</v>
      </c>
      <c r="B1580" s="1" t="s">
        <v>1631</v>
      </c>
    </row>
    <row r="1581" spans="1:2">
      <c r="A1581" t="s">
        <v>0</v>
      </c>
      <c r="B1581" s="1" t="s">
        <v>2092</v>
      </c>
    </row>
    <row r="1582" spans="1:2">
      <c r="A1582" t="s">
        <v>0</v>
      </c>
      <c r="B1582" s="1" t="s">
        <v>1851</v>
      </c>
    </row>
    <row r="1583" spans="1:2">
      <c r="A1583" t="s">
        <v>0</v>
      </c>
      <c r="B1583" s="1" t="s">
        <v>2170</v>
      </c>
    </row>
    <row r="1584" spans="1:2">
      <c r="A1584" t="s">
        <v>0</v>
      </c>
      <c r="B1584" s="1" t="s">
        <v>1523</v>
      </c>
    </row>
    <row r="1585" spans="1:2">
      <c r="A1585" t="s">
        <v>0</v>
      </c>
      <c r="B1585" s="1" t="s">
        <v>2554</v>
      </c>
    </row>
    <row r="1586" spans="1:2">
      <c r="A1586" t="s">
        <v>0</v>
      </c>
      <c r="B1586" s="1" t="s">
        <v>1799</v>
      </c>
    </row>
    <row r="1587" spans="1:2">
      <c r="A1587" t="s">
        <v>0</v>
      </c>
      <c r="B1587" s="1" t="s">
        <v>2327</v>
      </c>
    </row>
    <row r="1588" spans="1:2">
      <c r="A1588" t="s">
        <v>0</v>
      </c>
      <c r="B1588" s="1" t="s">
        <v>1109</v>
      </c>
    </row>
    <row r="1589" spans="1:2">
      <c r="A1589" t="s">
        <v>0</v>
      </c>
      <c r="B1589" s="1" t="s">
        <v>1526</v>
      </c>
    </row>
    <row r="1590" spans="1:2">
      <c r="A1590" t="s">
        <v>0</v>
      </c>
      <c r="B1590" s="1" t="s">
        <v>2317</v>
      </c>
    </row>
    <row r="1591" spans="1:2">
      <c r="A1591" t="s">
        <v>0</v>
      </c>
      <c r="B1591" s="1" t="s">
        <v>1286</v>
      </c>
    </row>
    <row r="1592" spans="1:2">
      <c r="A1592" t="s">
        <v>0</v>
      </c>
      <c r="B1592" s="1" t="s">
        <v>1103</v>
      </c>
    </row>
    <row r="1593" spans="1:2">
      <c r="A1593" t="s">
        <v>0</v>
      </c>
      <c r="B1593" s="1" t="s">
        <v>1004</v>
      </c>
    </row>
    <row r="1594" spans="1:2">
      <c r="A1594" t="s">
        <v>0</v>
      </c>
      <c r="B1594" s="1" t="s">
        <v>1348</v>
      </c>
    </row>
    <row r="1595" spans="1:2">
      <c r="A1595" t="s">
        <v>0</v>
      </c>
      <c r="B1595" s="1" t="s">
        <v>2023</v>
      </c>
    </row>
    <row r="1596" spans="1:2">
      <c r="A1596" t="s">
        <v>0</v>
      </c>
      <c r="B1596" s="1" t="s">
        <v>1814</v>
      </c>
    </row>
    <row r="1597" spans="1:2">
      <c r="A1597" t="s">
        <v>0</v>
      </c>
      <c r="B1597" s="1" t="s">
        <v>2047</v>
      </c>
    </row>
    <row r="1598" spans="1:2">
      <c r="A1598" t="s">
        <v>0</v>
      </c>
      <c r="B1598" s="1" t="s">
        <v>1239</v>
      </c>
    </row>
    <row r="1599" spans="1:2">
      <c r="A1599" t="s">
        <v>0</v>
      </c>
      <c r="B1599" s="1" t="s">
        <v>1827</v>
      </c>
    </row>
    <row r="1600" spans="1:2">
      <c r="A1600" t="s">
        <v>0</v>
      </c>
      <c r="B1600" s="1" t="s">
        <v>290</v>
      </c>
    </row>
    <row r="1601" spans="1:2">
      <c r="A1601" t="s">
        <v>0</v>
      </c>
      <c r="B1601" s="1" t="s">
        <v>1495</v>
      </c>
    </row>
    <row r="1602" spans="1:2">
      <c r="A1602" t="s">
        <v>0</v>
      </c>
      <c r="B1602" s="1" t="s">
        <v>1672</v>
      </c>
    </row>
    <row r="1603" spans="1:2">
      <c r="A1603" t="s">
        <v>0</v>
      </c>
      <c r="B1603" s="1" t="s">
        <v>342</v>
      </c>
    </row>
    <row r="1604" spans="1:2">
      <c r="A1604" t="s">
        <v>0</v>
      </c>
      <c r="B1604" s="1" t="s">
        <v>1295</v>
      </c>
    </row>
    <row r="1605" spans="1:2">
      <c r="A1605" t="s">
        <v>0</v>
      </c>
      <c r="B1605" s="1" t="s">
        <v>2558</v>
      </c>
    </row>
    <row r="1606" spans="1:2">
      <c r="A1606" t="s">
        <v>0</v>
      </c>
      <c r="B1606" s="1" t="s">
        <v>1416</v>
      </c>
    </row>
    <row r="1607" spans="1:2">
      <c r="A1607" t="s">
        <v>0</v>
      </c>
      <c r="B1607" s="1" t="s">
        <v>2533</v>
      </c>
    </row>
    <row r="1608" spans="1:2">
      <c r="A1608" t="s">
        <v>0</v>
      </c>
      <c r="B1608" s="1" t="s">
        <v>2144</v>
      </c>
    </row>
    <row r="1609" spans="1:2">
      <c r="A1609" t="s">
        <v>0</v>
      </c>
      <c r="B1609" s="1" t="s">
        <v>1601</v>
      </c>
    </row>
    <row r="1610" spans="1:2">
      <c r="A1610" t="s">
        <v>0</v>
      </c>
      <c r="B1610" s="1" t="s">
        <v>2248</v>
      </c>
    </row>
    <row r="1611" spans="1:2">
      <c r="A1611" t="s">
        <v>0</v>
      </c>
      <c r="B1611" s="1" t="s">
        <v>1289</v>
      </c>
    </row>
    <row r="1612" spans="1:2">
      <c r="A1612" t="s">
        <v>0</v>
      </c>
      <c r="B1612" s="1" t="s">
        <v>1291</v>
      </c>
    </row>
    <row r="1613" spans="1:2">
      <c r="A1613" t="s">
        <v>0</v>
      </c>
      <c r="B1613" s="1" t="s">
        <v>853</v>
      </c>
    </row>
    <row r="1614" spans="1:2">
      <c r="A1614" t="s">
        <v>0</v>
      </c>
      <c r="B1614" s="1" t="s">
        <v>408</v>
      </c>
    </row>
    <row r="1615" spans="1:2">
      <c r="A1615" t="s">
        <v>0</v>
      </c>
      <c r="B1615" s="1" t="s">
        <v>1857</v>
      </c>
    </row>
    <row r="1616" spans="1:2">
      <c r="A1616" t="s">
        <v>0</v>
      </c>
      <c r="B1616" s="1" t="s">
        <v>2373</v>
      </c>
    </row>
    <row r="1617" spans="1:2">
      <c r="A1617" t="s">
        <v>0</v>
      </c>
      <c r="B1617" s="1" t="s">
        <v>2395</v>
      </c>
    </row>
    <row r="1618" spans="1:2">
      <c r="A1618" t="s">
        <v>0</v>
      </c>
      <c r="B1618" s="1" t="s">
        <v>2687</v>
      </c>
    </row>
    <row r="1619" spans="1:2">
      <c r="A1619" t="s">
        <v>0</v>
      </c>
      <c r="B1619" s="1" t="s">
        <v>1445</v>
      </c>
    </row>
    <row r="1620" spans="1:2">
      <c r="A1620" t="s">
        <v>0</v>
      </c>
      <c r="B1620" s="1" t="s">
        <v>1824</v>
      </c>
    </row>
    <row r="1621" spans="1:2">
      <c r="A1621" t="s">
        <v>0</v>
      </c>
      <c r="B1621" s="1" t="s">
        <v>1400</v>
      </c>
    </row>
    <row r="1622" spans="1:2">
      <c r="A1622" t="s">
        <v>0</v>
      </c>
      <c r="B1622" s="1" t="s">
        <v>865</v>
      </c>
    </row>
    <row r="1623" spans="1:2">
      <c r="A1623" t="s">
        <v>0</v>
      </c>
      <c r="B1623" s="1" t="s">
        <v>2719</v>
      </c>
    </row>
    <row r="1624" spans="1:2">
      <c r="A1624" t="s">
        <v>0</v>
      </c>
      <c r="B1624" s="1" t="s">
        <v>1628</v>
      </c>
    </row>
    <row r="1625" spans="1:2">
      <c r="A1625" t="s">
        <v>0</v>
      </c>
      <c r="B1625" s="1" t="s">
        <v>1902</v>
      </c>
    </row>
    <row r="1626" spans="1:2">
      <c r="A1626" t="s">
        <v>0</v>
      </c>
      <c r="B1626" s="1" t="s">
        <v>2158</v>
      </c>
    </row>
    <row r="1627" spans="1:2">
      <c r="A1627" t="s">
        <v>0</v>
      </c>
      <c r="B1627" s="1" t="s">
        <v>1162</v>
      </c>
    </row>
    <row r="1628" spans="1:2">
      <c r="A1628" t="s">
        <v>0</v>
      </c>
      <c r="B1628" s="1" t="s">
        <v>2532</v>
      </c>
    </row>
    <row r="1629" spans="1:2">
      <c r="A1629" t="s">
        <v>0</v>
      </c>
      <c r="B1629" s="1" t="s">
        <v>1160</v>
      </c>
    </row>
    <row r="1630" spans="1:2">
      <c r="A1630" t="s">
        <v>0</v>
      </c>
      <c r="B1630" s="1" t="s">
        <v>2284</v>
      </c>
    </row>
    <row r="1631" spans="1:2">
      <c r="A1631" t="s">
        <v>0</v>
      </c>
      <c r="B1631" s="1" t="s">
        <v>954</v>
      </c>
    </row>
    <row r="1632" spans="1:2">
      <c r="A1632" t="s">
        <v>0</v>
      </c>
      <c r="B1632" s="1" t="s">
        <v>336</v>
      </c>
    </row>
    <row r="1633" spans="1:2">
      <c r="A1633" t="s">
        <v>0</v>
      </c>
      <c r="B1633" s="1" t="s">
        <v>210</v>
      </c>
    </row>
    <row r="1634" spans="1:2">
      <c r="A1634" t="s">
        <v>0</v>
      </c>
      <c r="B1634" s="1" t="s">
        <v>618</v>
      </c>
    </row>
    <row r="1635" spans="1:2">
      <c r="A1635" t="s">
        <v>0</v>
      </c>
      <c r="B1635" s="1" t="s">
        <v>1378</v>
      </c>
    </row>
    <row r="1636" spans="1:2">
      <c r="A1636" t="s">
        <v>0</v>
      </c>
      <c r="B1636" s="1" t="s">
        <v>527</v>
      </c>
    </row>
    <row r="1637" spans="1:2">
      <c r="A1637" t="s">
        <v>0</v>
      </c>
      <c r="B1637" s="1" t="s">
        <v>2677</v>
      </c>
    </row>
    <row r="1638" spans="1:2">
      <c r="A1638" t="s">
        <v>0</v>
      </c>
      <c r="B1638" s="1" t="s">
        <v>2020</v>
      </c>
    </row>
    <row r="1639" spans="1:2">
      <c r="A1639" t="s">
        <v>0</v>
      </c>
      <c r="B1639" s="1" t="s">
        <v>1010</v>
      </c>
    </row>
    <row r="1640" spans="1:2">
      <c r="A1640" t="s">
        <v>0</v>
      </c>
      <c r="B1640" s="1" t="s">
        <v>1529</v>
      </c>
    </row>
    <row r="1641" spans="1:2">
      <c r="A1641" t="s">
        <v>0</v>
      </c>
      <c r="B1641" s="1" t="s">
        <v>2110</v>
      </c>
    </row>
    <row r="1642" spans="1:2">
      <c r="A1642" t="s">
        <v>0</v>
      </c>
      <c r="B1642" s="1" t="s">
        <v>337</v>
      </c>
    </row>
    <row r="1643" spans="1:2">
      <c r="A1643" t="s">
        <v>0</v>
      </c>
      <c r="B1643" s="1" t="s">
        <v>828</v>
      </c>
    </row>
    <row r="1644" spans="1:2">
      <c r="A1644" t="s">
        <v>0</v>
      </c>
      <c r="B1644" s="1" t="s">
        <v>1828</v>
      </c>
    </row>
    <row r="1645" spans="1:2">
      <c r="A1645" t="s">
        <v>0</v>
      </c>
      <c r="B1645" s="1" t="s">
        <v>522</v>
      </c>
    </row>
    <row r="1646" spans="1:2">
      <c r="A1646" t="s">
        <v>0</v>
      </c>
      <c r="B1646" s="1" t="s">
        <v>21</v>
      </c>
    </row>
    <row r="1647" spans="1:2">
      <c r="A1647" t="s">
        <v>0</v>
      </c>
      <c r="B1647" s="1" t="s">
        <v>2025</v>
      </c>
    </row>
    <row r="1648" spans="1:2">
      <c r="A1648" t="s">
        <v>0</v>
      </c>
      <c r="B1648" s="1" t="s">
        <v>638</v>
      </c>
    </row>
    <row r="1649" spans="1:2">
      <c r="A1649" t="s">
        <v>0</v>
      </c>
      <c r="B1649" s="1" t="s">
        <v>631</v>
      </c>
    </row>
    <row r="1650" spans="1:2">
      <c r="A1650" t="s">
        <v>0</v>
      </c>
      <c r="B1650" s="1" t="s">
        <v>2688</v>
      </c>
    </row>
    <row r="1651" spans="1:2">
      <c r="A1651" t="s">
        <v>0</v>
      </c>
      <c r="B1651" s="1" t="s">
        <v>2346</v>
      </c>
    </row>
    <row r="1652" spans="1:2">
      <c r="A1652" t="s">
        <v>0</v>
      </c>
      <c r="B1652" s="1" t="s">
        <v>417</v>
      </c>
    </row>
    <row r="1653" spans="1:2">
      <c r="A1653" t="s">
        <v>0</v>
      </c>
      <c r="B1653" s="1" t="s">
        <v>1725</v>
      </c>
    </row>
    <row r="1654" spans="1:2">
      <c r="A1654" t="s">
        <v>0</v>
      </c>
      <c r="B1654" s="1" t="s">
        <v>209</v>
      </c>
    </row>
    <row r="1655" spans="1:2">
      <c r="A1655" t="s">
        <v>0</v>
      </c>
      <c r="B1655" s="1" t="s">
        <v>199</v>
      </c>
    </row>
    <row r="1656" spans="1:2">
      <c r="A1656" t="s">
        <v>0</v>
      </c>
      <c r="B1656" s="1" t="s">
        <v>2242</v>
      </c>
    </row>
    <row r="1657" spans="1:2">
      <c r="A1657" t="s">
        <v>0</v>
      </c>
      <c r="B1657" s="1" t="s">
        <v>2282</v>
      </c>
    </row>
    <row r="1658" spans="1:2">
      <c r="A1658" t="s">
        <v>0</v>
      </c>
      <c r="B1658" s="1" t="s">
        <v>1718</v>
      </c>
    </row>
    <row r="1659" spans="1:2">
      <c r="A1659" t="s">
        <v>0</v>
      </c>
      <c r="B1659" s="1" t="s">
        <v>2145</v>
      </c>
    </row>
    <row r="1660" spans="1:2">
      <c r="A1660" t="s">
        <v>0</v>
      </c>
      <c r="B1660" s="1" t="s">
        <v>2562</v>
      </c>
    </row>
    <row r="1661" spans="1:2">
      <c r="A1661" t="s">
        <v>0</v>
      </c>
      <c r="B1661" s="1" t="s">
        <v>1240</v>
      </c>
    </row>
    <row r="1662" spans="1:2">
      <c r="A1662" t="s">
        <v>0</v>
      </c>
      <c r="B1662" s="1" t="s">
        <v>1135</v>
      </c>
    </row>
    <row r="1663" spans="1:2">
      <c r="A1663" t="s">
        <v>0</v>
      </c>
      <c r="B1663" s="1" t="s">
        <v>2263</v>
      </c>
    </row>
    <row r="1664" spans="1:2">
      <c r="A1664" t="s">
        <v>0</v>
      </c>
      <c r="B1664" s="1" t="s">
        <v>566</v>
      </c>
    </row>
    <row r="1665" spans="1:2">
      <c r="A1665" t="s">
        <v>0</v>
      </c>
      <c r="B1665" s="1" t="s">
        <v>2487</v>
      </c>
    </row>
    <row r="1666" spans="1:2">
      <c r="A1666" t="s">
        <v>0</v>
      </c>
      <c r="B1666" s="1" t="s">
        <v>392</v>
      </c>
    </row>
    <row r="1667" spans="1:2">
      <c r="A1667" t="s">
        <v>0</v>
      </c>
      <c r="B1667" s="1" t="s">
        <v>2140</v>
      </c>
    </row>
    <row r="1668" spans="1:2">
      <c r="A1668" t="s">
        <v>0</v>
      </c>
      <c r="B1668" s="1" t="s">
        <v>415</v>
      </c>
    </row>
    <row r="1669" spans="1:2">
      <c r="A1669" t="s">
        <v>0</v>
      </c>
      <c r="B1669" s="1" t="s">
        <v>407</v>
      </c>
    </row>
    <row r="1670" spans="1:2">
      <c r="A1670" t="s">
        <v>0</v>
      </c>
      <c r="B1670" s="1" t="s">
        <v>366</v>
      </c>
    </row>
    <row r="1671" spans="1:2">
      <c r="A1671" t="s">
        <v>0</v>
      </c>
      <c r="B1671" s="1" t="s">
        <v>2004</v>
      </c>
    </row>
    <row r="1672" spans="1:2">
      <c r="A1672" t="s">
        <v>0</v>
      </c>
      <c r="B1672" s="1" t="s">
        <v>1632</v>
      </c>
    </row>
    <row r="1673" spans="1:2">
      <c r="A1673" t="s">
        <v>0</v>
      </c>
      <c r="B1673" s="1" t="s">
        <v>15</v>
      </c>
    </row>
    <row r="1674" spans="1:2">
      <c r="A1674" t="s">
        <v>0</v>
      </c>
      <c r="B1674" s="1" t="s">
        <v>2280</v>
      </c>
    </row>
    <row r="1675" spans="1:2">
      <c r="A1675" t="s">
        <v>0</v>
      </c>
      <c r="B1675" s="1" t="s">
        <v>1846</v>
      </c>
    </row>
    <row r="1676" spans="1:2">
      <c r="A1676" t="s">
        <v>0</v>
      </c>
      <c r="B1676" s="1" t="s">
        <v>1770</v>
      </c>
    </row>
    <row r="1677" spans="1:2">
      <c r="A1677" t="s">
        <v>0</v>
      </c>
      <c r="B1677" s="1" t="s">
        <v>2359</v>
      </c>
    </row>
    <row r="1678" spans="1:2">
      <c r="A1678" t="s">
        <v>0</v>
      </c>
      <c r="B1678" s="1" t="s">
        <v>1842</v>
      </c>
    </row>
    <row r="1679" spans="1:2">
      <c r="A1679" t="s">
        <v>0</v>
      </c>
      <c r="B1679" s="1" t="s">
        <v>1958</v>
      </c>
    </row>
    <row r="1680" spans="1:2">
      <c r="A1680" t="s">
        <v>0</v>
      </c>
      <c r="B1680" s="1" t="s">
        <v>2296</v>
      </c>
    </row>
    <row r="1681" spans="1:2">
      <c r="A1681" t="s">
        <v>0</v>
      </c>
      <c r="B1681" s="1" t="s">
        <v>2560</v>
      </c>
    </row>
    <row r="1682" spans="1:2">
      <c r="A1682" t="s">
        <v>0</v>
      </c>
      <c r="B1682" s="1" t="s">
        <v>2293</v>
      </c>
    </row>
    <row r="1683" spans="1:2">
      <c r="A1683" t="s">
        <v>0</v>
      </c>
      <c r="B1683" s="1" t="s">
        <v>2697</v>
      </c>
    </row>
    <row r="1684" spans="1:2">
      <c r="A1684" t="s">
        <v>0</v>
      </c>
      <c r="B1684" s="1" t="s">
        <v>2152</v>
      </c>
    </row>
    <row r="1685" spans="1:2">
      <c r="A1685" t="s">
        <v>0</v>
      </c>
      <c r="B1685" s="1" t="s">
        <v>968</v>
      </c>
    </row>
    <row r="1686" spans="1:2">
      <c r="A1686" t="s">
        <v>0</v>
      </c>
      <c r="B1686" s="1" t="s">
        <v>1835</v>
      </c>
    </row>
    <row r="1687" spans="1:2">
      <c r="A1687" t="s">
        <v>0</v>
      </c>
      <c r="B1687" s="1" t="s">
        <v>2203</v>
      </c>
    </row>
    <row r="1688" spans="1:2">
      <c r="A1688" t="s">
        <v>0</v>
      </c>
      <c r="B1688" s="1" t="s">
        <v>1841</v>
      </c>
    </row>
    <row r="1689" spans="1:2">
      <c r="A1689" t="s">
        <v>0</v>
      </c>
      <c r="B1689" s="1" t="s">
        <v>1638</v>
      </c>
    </row>
    <row r="1690" spans="1:2">
      <c r="A1690" t="s">
        <v>0</v>
      </c>
      <c r="B1690" s="1" t="s">
        <v>540</v>
      </c>
    </row>
    <row r="1691" spans="1:2">
      <c r="A1691" t="s">
        <v>0</v>
      </c>
      <c r="B1691" s="1" t="s">
        <v>1360</v>
      </c>
    </row>
    <row r="1692" spans="1:2">
      <c r="A1692" t="s">
        <v>0</v>
      </c>
      <c r="B1692" s="1" t="s">
        <v>1475</v>
      </c>
    </row>
    <row r="1693" spans="1:2">
      <c r="A1693" t="s">
        <v>0</v>
      </c>
      <c r="B1693" s="1" t="s">
        <v>2537</v>
      </c>
    </row>
    <row r="1694" spans="1:2">
      <c r="A1694" t="s">
        <v>0</v>
      </c>
      <c r="B1694" s="1" t="s">
        <v>2699</v>
      </c>
    </row>
    <row r="1695" spans="1:2">
      <c r="A1695" t="s">
        <v>0</v>
      </c>
      <c r="B1695" s="1" t="s">
        <v>1156</v>
      </c>
    </row>
    <row r="1696" spans="1:2">
      <c r="A1696" t="s">
        <v>0</v>
      </c>
      <c r="B1696" s="1" t="s">
        <v>1161</v>
      </c>
    </row>
    <row r="1697" spans="1:2">
      <c r="A1697" t="s">
        <v>0</v>
      </c>
      <c r="B1697" s="1" t="s">
        <v>409</v>
      </c>
    </row>
    <row r="1698" spans="1:2">
      <c r="A1698" t="s">
        <v>0</v>
      </c>
      <c r="B1698" s="1" t="s">
        <v>526</v>
      </c>
    </row>
    <row r="1699" spans="1:2">
      <c r="A1699" t="s">
        <v>0</v>
      </c>
      <c r="B1699" s="1" t="s">
        <v>1175</v>
      </c>
    </row>
    <row r="1700" spans="1:2">
      <c r="A1700" t="s">
        <v>0</v>
      </c>
      <c r="B1700" s="1" t="s">
        <v>1292</v>
      </c>
    </row>
    <row r="1701" spans="1:2">
      <c r="A1701" t="s">
        <v>0</v>
      </c>
      <c r="B1701" s="1" t="s">
        <v>1101</v>
      </c>
    </row>
    <row r="1702" spans="1:2">
      <c r="A1702" t="s">
        <v>0</v>
      </c>
      <c r="B1702" s="1" t="s">
        <v>1120</v>
      </c>
    </row>
    <row r="1703" spans="1:2">
      <c r="A1703" t="s">
        <v>0</v>
      </c>
      <c r="B1703" s="1" t="s">
        <v>2550</v>
      </c>
    </row>
    <row r="1704" spans="1:2">
      <c r="A1704" t="s">
        <v>0</v>
      </c>
      <c r="B1704" s="1" t="s">
        <v>2430</v>
      </c>
    </row>
    <row r="1705" spans="1:2">
      <c r="A1705" t="s">
        <v>0</v>
      </c>
      <c r="B1705" s="1" t="s">
        <v>1501</v>
      </c>
    </row>
    <row r="1706" spans="1:2">
      <c r="A1706" t="s">
        <v>0</v>
      </c>
      <c r="B1706" s="1" t="s">
        <v>1756</v>
      </c>
    </row>
    <row r="1707" spans="1:2">
      <c r="A1707" t="s">
        <v>0</v>
      </c>
      <c r="B1707" s="1" t="s">
        <v>622</v>
      </c>
    </row>
    <row r="1708" spans="1:2">
      <c r="A1708" t="s">
        <v>0</v>
      </c>
      <c r="B1708" s="1" t="s">
        <v>20</v>
      </c>
    </row>
    <row r="1709" spans="1:2">
      <c r="A1709" t="s">
        <v>0</v>
      </c>
      <c r="B1709" s="1" t="s">
        <v>985</v>
      </c>
    </row>
    <row r="1710" spans="1:2">
      <c r="A1710" t="s">
        <v>0</v>
      </c>
      <c r="B1710" s="1" t="s">
        <v>1854</v>
      </c>
    </row>
    <row r="1711" spans="1:2">
      <c r="A1711" t="s">
        <v>0</v>
      </c>
      <c r="B1711" s="1" t="s">
        <v>2079</v>
      </c>
    </row>
    <row r="1712" spans="1:2">
      <c r="A1712" t="s">
        <v>0</v>
      </c>
      <c r="B1712" s="1" t="s">
        <v>2356</v>
      </c>
    </row>
    <row r="1713" spans="1:2">
      <c r="A1713" t="s">
        <v>0</v>
      </c>
      <c r="B1713" s="1" t="s">
        <v>86</v>
      </c>
    </row>
    <row r="1714" spans="1:2">
      <c r="A1714" t="s">
        <v>0</v>
      </c>
      <c r="B1714" s="1" t="s">
        <v>452</v>
      </c>
    </row>
    <row r="1715" spans="1:2">
      <c r="A1715" t="s">
        <v>0</v>
      </c>
      <c r="B1715" s="1" t="s">
        <v>2033</v>
      </c>
    </row>
    <row r="1716" spans="1:2">
      <c r="A1716" t="s">
        <v>0</v>
      </c>
      <c r="B1716" s="1" t="s">
        <v>2277</v>
      </c>
    </row>
    <row r="1717" spans="1:2">
      <c r="A1717" t="s">
        <v>0</v>
      </c>
      <c r="B1717" s="1" t="s">
        <v>2200</v>
      </c>
    </row>
    <row r="1718" spans="1:2">
      <c r="A1718" t="s">
        <v>0</v>
      </c>
      <c r="B1718" s="1" t="s">
        <v>385</v>
      </c>
    </row>
    <row r="1719" spans="1:2">
      <c r="A1719" t="s">
        <v>0</v>
      </c>
      <c r="B1719" s="1" t="s">
        <v>1159</v>
      </c>
    </row>
    <row r="1720" spans="1:2">
      <c r="A1720" t="s">
        <v>0</v>
      </c>
      <c r="B1720" s="1" t="s">
        <v>2678</v>
      </c>
    </row>
    <row r="1721" spans="1:2">
      <c r="A1721" t="s">
        <v>0</v>
      </c>
      <c r="B1721" s="1" t="s">
        <v>1178</v>
      </c>
    </row>
    <row r="1722" spans="1:2">
      <c r="A1722" t="s">
        <v>0</v>
      </c>
      <c r="B1722" s="1" t="s">
        <v>462</v>
      </c>
    </row>
    <row r="1723" spans="1:2">
      <c r="A1723" t="s">
        <v>0</v>
      </c>
      <c r="B1723" s="1" t="s">
        <v>1921</v>
      </c>
    </row>
    <row r="1724" spans="1:2">
      <c r="A1724" t="s">
        <v>0</v>
      </c>
      <c r="B1724" s="1" t="s">
        <v>2686</v>
      </c>
    </row>
    <row r="1725" spans="1:2">
      <c r="A1725" t="s">
        <v>0</v>
      </c>
      <c r="B1725" s="1" t="s">
        <v>339</v>
      </c>
    </row>
    <row r="1726" spans="1:2">
      <c r="A1726" t="s">
        <v>0</v>
      </c>
      <c r="B1726" s="1" t="s">
        <v>1508</v>
      </c>
    </row>
    <row r="1727" spans="1:2">
      <c r="A1727" t="s">
        <v>0</v>
      </c>
      <c r="B1727" s="1" t="s">
        <v>416</v>
      </c>
    </row>
    <row r="1728" spans="1:2">
      <c r="A1728" t="s">
        <v>0</v>
      </c>
      <c r="B1728" s="1" t="s">
        <v>1952</v>
      </c>
    </row>
    <row r="1729" spans="1:2">
      <c r="A1729" t="s">
        <v>0</v>
      </c>
      <c r="B1729" s="1" t="s">
        <v>2034</v>
      </c>
    </row>
    <row r="1730" spans="1:2">
      <c r="A1730" t="s">
        <v>0</v>
      </c>
      <c r="B1730" s="1" t="s">
        <v>2366</v>
      </c>
    </row>
    <row r="1731" spans="1:2">
      <c r="A1731" t="s">
        <v>0</v>
      </c>
      <c r="B1731" s="1" t="s">
        <v>2755</v>
      </c>
    </row>
    <row r="1732" spans="1:2">
      <c r="A1732" t="s">
        <v>0</v>
      </c>
      <c r="B1732" s="1" t="s">
        <v>2298</v>
      </c>
    </row>
    <row r="1733" spans="1:2">
      <c r="A1733" t="s">
        <v>0</v>
      </c>
      <c r="B1733" s="1" t="s">
        <v>1285</v>
      </c>
    </row>
    <row r="1734" spans="1:2">
      <c r="A1734" t="s">
        <v>0</v>
      </c>
      <c r="B1734" s="1" t="s">
        <v>2433</v>
      </c>
    </row>
    <row r="1735" spans="1:2">
      <c r="A1735" t="s">
        <v>0</v>
      </c>
      <c r="B1735" s="1" t="s">
        <v>773</v>
      </c>
    </row>
    <row r="1736" spans="1:2">
      <c r="A1736" t="s">
        <v>0</v>
      </c>
      <c r="B1736" s="1" t="s">
        <v>1972</v>
      </c>
    </row>
    <row r="1737" spans="1:2">
      <c r="A1737" t="s">
        <v>0</v>
      </c>
      <c r="B1737" s="1" t="s">
        <v>2556</v>
      </c>
    </row>
    <row r="1738" spans="1:2">
      <c r="A1738" t="s">
        <v>0</v>
      </c>
      <c r="B1738" s="1" t="s">
        <v>1838</v>
      </c>
    </row>
    <row r="1739" spans="1:2">
      <c r="A1739" t="s">
        <v>0</v>
      </c>
      <c r="B1739" s="1" t="s">
        <v>2552</v>
      </c>
    </row>
    <row r="1740" spans="1:2">
      <c r="A1740" t="s">
        <v>0</v>
      </c>
      <c r="B1740" s="1" t="s">
        <v>477</v>
      </c>
    </row>
    <row r="1741" spans="1:2">
      <c r="A1741" t="s">
        <v>0</v>
      </c>
      <c r="B1741" s="1" t="s">
        <v>2547</v>
      </c>
    </row>
    <row r="1742" spans="1:2">
      <c r="A1742" t="s">
        <v>0</v>
      </c>
      <c r="B1742" s="1" t="s">
        <v>535</v>
      </c>
    </row>
    <row r="1743" spans="1:2">
      <c r="A1743" t="s">
        <v>0</v>
      </c>
      <c r="B1743" s="1" t="s">
        <v>1200</v>
      </c>
    </row>
    <row r="1744" spans="1:2">
      <c r="A1744" t="s">
        <v>0</v>
      </c>
      <c r="B1744" s="1" t="s">
        <v>317</v>
      </c>
    </row>
    <row r="1745" spans="1:2">
      <c r="A1745" t="s">
        <v>0</v>
      </c>
      <c r="B1745" s="1" t="s">
        <v>1674</v>
      </c>
    </row>
    <row r="1746" spans="1:2">
      <c r="A1746" t="s">
        <v>0</v>
      </c>
      <c r="B1746" s="1" t="s">
        <v>370</v>
      </c>
    </row>
    <row r="1747" spans="1:2">
      <c r="A1747" t="s">
        <v>0</v>
      </c>
      <c r="B1747" s="1" t="s">
        <v>2761</v>
      </c>
    </row>
    <row r="1748" spans="1:2">
      <c r="A1748" t="s">
        <v>0</v>
      </c>
      <c r="B1748" s="1" t="s">
        <v>536</v>
      </c>
    </row>
    <row r="1749" spans="1:2">
      <c r="A1749" t="s">
        <v>0</v>
      </c>
      <c r="B1749" s="1" t="s">
        <v>841</v>
      </c>
    </row>
    <row r="1750" spans="1:2">
      <c r="A1750" t="s">
        <v>0</v>
      </c>
      <c r="B1750" s="1" t="s">
        <v>914</v>
      </c>
    </row>
    <row r="1751" spans="1:2">
      <c r="A1751" t="s">
        <v>0</v>
      </c>
      <c r="B1751" s="1" t="s">
        <v>349</v>
      </c>
    </row>
    <row r="1752" spans="1:2">
      <c r="A1752" t="s">
        <v>0</v>
      </c>
      <c r="B1752" s="1" t="s">
        <v>399</v>
      </c>
    </row>
    <row r="1753" spans="1:2">
      <c r="A1753" t="s">
        <v>0</v>
      </c>
      <c r="B1753" s="1" t="s">
        <v>2720</v>
      </c>
    </row>
    <row r="1754" spans="1:2">
      <c r="A1754" t="s">
        <v>0</v>
      </c>
      <c r="B1754" s="1" t="s">
        <v>1852</v>
      </c>
    </row>
    <row r="1755" spans="1:2">
      <c r="A1755" t="s">
        <v>0</v>
      </c>
      <c r="B1755" s="1" t="s">
        <v>2764</v>
      </c>
    </row>
    <row r="1756" spans="1:2">
      <c r="A1756" t="s">
        <v>0</v>
      </c>
      <c r="B1756" s="1" t="s">
        <v>2680</v>
      </c>
    </row>
    <row r="1757" spans="1:2">
      <c r="A1757" t="s">
        <v>0</v>
      </c>
      <c r="B1757" s="1" t="s">
        <v>900</v>
      </c>
    </row>
    <row r="1758" spans="1:2">
      <c r="A1758" t="s">
        <v>0</v>
      </c>
      <c r="B1758" s="1" t="s">
        <v>2276</v>
      </c>
    </row>
    <row r="1759" spans="1:2">
      <c r="A1759" t="s">
        <v>0</v>
      </c>
      <c r="B1759" s="1" t="s">
        <v>218</v>
      </c>
    </row>
    <row r="1760" spans="1:2">
      <c r="A1760" t="s">
        <v>0</v>
      </c>
      <c r="B1760" s="1" t="s">
        <v>402</v>
      </c>
    </row>
    <row r="1761" spans="1:2">
      <c r="A1761" t="s">
        <v>0</v>
      </c>
      <c r="B1761" s="1" t="s">
        <v>1354</v>
      </c>
    </row>
    <row r="1762" spans="1:2">
      <c r="A1762" t="s">
        <v>0</v>
      </c>
      <c r="B1762" s="1" t="s">
        <v>492</v>
      </c>
    </row>
    <row r="1763" spans="1:2">
      <c r="A1763" t="s">
        <v>0</v>
      </c>
      <c r="B1763" s="1" t="s">
        <v>2138</v>
      </c>
    </row>
    <row r="1764" spans="1:2">
      <c r="A1764" t="s">
        <v>0</v>
      </c>
      <c r="B1764" s="1" t="s">
        <v>2259</v>
      </c>
    </row>
    <row r="1765" spans="1:2">
      <c r="A1765" t="s">
        <v>0</v>
      </c>
      <c r="B1765" s="1" t="s">
        <v>1297</v>
      </c>
    </row>
    <row r="1766" spans="1:2">
      <c r="A1766" t="s">
        <v>0</v>
      </c>
      <c r="B1766" s="1" t="s">
        <v>1097</v>
      </c>
    </row>
    <row r="1767" spans="1:2">
      <c r="A1767" t="s">
        <v>0</v>
      </c>
      <c r="B1767" s="1" t="s">
        <v>1264</v>
      </c>
    </row>
    <row r="1768" spans="1:2">
      <c r="A1768" t="s">
        <v>0</v>
      </c>
      <c r="B1768" s="1" t="s">
        <v>1308</v>
      </c>
    </row>
    <row r="1769" spans="1:2">
      <c r="A1769" t="s">
        <v>0</v>
      </c>
      <c r="B1769" s="1" t="s">
        <v>427</v>
      </c>
    </row>
    <row r="1770" spans="1:2">
      <c r="A1770" t="s">
        <v>0</v>
      </c>
      <c r="B1770" s="1" t="s">
        <v>1230</v>
      </c>
    </row>
    <row r="1771" spans="1:2">
      <c r="A1771" t="s">
        <v>0</v>
      </c>
      <c r="B1771" s="1" t="s">
        <v>1136</v>
      </c>
    </row>
    <row r="1772" spans="1:2">
      <c r="A1772" t="s">
        <v>0</v>
      </c>
      <c r="B1772" s="1" t="s">
        <v>1126</v>
      </c>
    </row>
    <row r="1773" spans="1:2">
      <c r="A1773" t="s">
        <v>0</v>
      </c>
      <c r="B1773" s="1" t="s">
        <v>413</v>
      </c>
    </row>
    <row r="1774" spans="1:2">
      <c r="A1774" t="s">
        <v>0</v>
      </c>
      <c r="B1774" s="1" t="s">
        <v>2555</v>
      </c>
    </row>
    <row r="1775" spans="1:2">
      <c r="A1775" t="s">
        <v>0</v>
      </c>
      <c r="B1775" s="1" t="s">
        <v>1530</v>
      </c>
    </row>
    <row r="1776" spans="1:2">
      <c r="A1776" t="s">
        <v>0</v>
      </c>
      <c r="B1776" s="1" t="s">
        <v>620</v>
      </c>
    </row>
    <row r="1777" spans="1:2">
      <c r="A1777" t="s">
        <v>0</v>
      </c>
      <c r="B1777" s="1" t="s">
        <v>358</v>
      </c>
    </row>
    <row r="1778" spans="1:2">
      <c r="A1778" t="s">
        <v>0</v>
      </c>
      <c r="B1778" s="1" t="s">
        <v>2557</v>
      </c>
    </row>
    <row r="1779" spans="1:2">
      <c r="A1779" t="s">
        <v>0</v>
      </c>
      <c r="B1779" s="1" t="s">
        <v>5</v>
      </c>
    </row>
    <row r="1780" spans="1:2">
      <c r="A1780" t="s">
        <v>0</v>
      </c>
      <c r="B1780" s="1" t="s">
        <v>2629</v>
      </c>
    </row>
  </sheetData>
  <sortState ref="A2:C1780">
    <sortCondition ref="A2:A1780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578"/>
  <sheetViews>
    <sheetView workbookViewId="0"/>
  </sheetViews>
  <sheetFormatPr defaultRowHeight="15"/>
  <cols>
    <col min="1" max="1" width="10.7109375" style="3" customWidth="1"/>
    <col min="2" max="2" width="13.42578125" style="5" bestFit="1" customWidth="1"/>
    <col min="3" max="3" width="9.140625" style="5"/>
    <col min="4" max="4" width="2.7109375" customWidth="1"/>
    <col min="6" max="6" width="13.42578125" bestFit="1" customWidth="1"/>
    <col min="8" max="8" width="2.7109375" customWidth="1"/>
    <col min="9" max="11" width="9.140625" style="5"/>
  </cols>
  <sheetData>
    <row r="1" spans="1:11">
      <c r="A1" s="6" t="s">
        <v>2809</v>
      </c>
      <c r="B1" s="4" t="s">
        <v>2814</v>
      </c>
      <c r="C1" s="4" t="s">
        <v>2808</v>
      </c>
      <c r="E1" s="6" t="s">
        <v>2809</v>
      </c>
      <c r="F1" s="4" t="s">
        <v>2814</v>
      </c>
      <c r="G1" s="4" t="s">
        <v>2808</v>
      </c>
      <c r="I1" s="6" t="s">
        <v>2809</v>
      </c>
      <c r="J1" s="4" t="s">
        <v>2814</v>
      </c>
      <c r="K1" s="4" t="s">
        <v>2808</v>
      </c>
    </row>
    <row r="2" spans="1:11">
      <c r="A2" s="3">
        <v>48538</v>
      </c>
      <c r="B2" s="5" t="s">
        <v>3</v>
      </c>
      <c r="C2" s="5" t="s">
        <v>79</v>
      </c>
      <c r="E2" s="3">
        <v>1926</v>
      </c>
      <c r="F2" s="5" t="s">
        <v>3</v>
      </c>
      <c r="G2" t="s">
        <v>2813</v>
      </c>
      <c r="I2" s="7">
        <v>22333</v>
      </c>
      <c r="J2" s="5" t="s">
        <v>3</v>
      </c>
      <c r="K2" s="5" t="s">
        <v>0</v>
      </c>
    </row>
    <row r="3" spans="1:11">
      <c r="A3" s="3">
        <v>68471</v>
      </c>
      <c r="B3" s="5" t="s">
        <v>3</v>
      </c>
      <c r="C3" s="5" t="s">
        <v>79</v>
      </c>
      <c r="E3" s="3">
        <v>1938</v>
      </c>
      <c r="F3" s="5" t="s">
        <v>3</v>
      </c>
      <c r="G3" t="s">
        <v>2813</v>
      </c>
      <c r="I3" s="7">
        <v>39730</v>
      </c>
      <c r="J3" s="5" t="s">
        <v>3</v>
      </c>
      <c r="K3" s="5" t="s">
        <v>0</v>
      </c>
    </row>
    <row r="4" spans="1:11">
      <c r="A4" s="3">
        <v>39599</v>
      </c>
      <c r="B4" s="5" t="s">
        <v>3</v>
      </c>
      <c r="C4" s="5" t="s">
        <v>79</v>
      </c>
      <c r="E4" s="3">
        <v>21180</v>
      </c>
      <c r="F4" s="5" t="s">
        <v>3</v>
      </c>
      <c r="G4" t="s">
        <v>2813</v>
      </c>
      <c r="I4" s="7">
        <v>73994</v>
      </c>
      <c r="J4" s="5" t="s">
        <v>3</v>
      </c>
      <c r="K4" s="5" t="s">
        <v>0</v>
      </c>
    </row>
    <row r="5" spans="1:11">
      <c r="A5" s="3">
        <v>16226</v>
      </c>
      <c r="B5" s="5" t="s">
        <v>3</v>
      </c>
      <c r="C5" s="5" t="s">
        <v>79</v>
      </c>
      <c r="E5" s="3">
        <v>21189</v>
      </c>
      <c r="F5" s="5" t="s">
        <v>3</v>
      </c>
      <c r="G5" t="s">
        <v>2813</v>
      </c>
      <c r="I5" s="7">
        <v>88096</v>
      </c>
      <c r="J5" s="5" t="s">
        <v>3</v>
      </c>
      <c r="K5" s="5" t="s">
        <v>0</v>
      </c>
    </row>
    <row r="6" spans="1:11">
      <c r="A6" s="3">
        <v>5690</v>
      </c>
      <c r="B6" s="5" t="s">
        <v>3</v>
      </c>
      <c r="C6" s="5" t="s">
        <v>79</v>
      </c>
      <c r="E6" s="3">
        <v>21170</v>
      </c>
      <c r="F6" s="5" t="s">
        <v>3</v>
      </c>
      <c r="G6" t="s">
        <v>2813</v>
      </c>
      <c r="I6" s="7">
        <v>116261</v>
      </c>
      <c r="J6" s="5" t="s">
        <v>3</v>
      </c>
      <c r="K6" s="5" t="s">
        <v>0</v>
      </c>
    </row>
    <row r="7" spans="1:11">
      <c r="A7" s="3">
        <v>68460</v>
      </c>
      <c r="B7" s="5" t="s">
        <v>3</v>
      </c>
      <c r="C7" s="5" t="s">
        <v>79</v>
      </c>
      <c r="E7" s="3">
        <v>27555</v>
      </c>
      <c r="F7" s="5" t="s">
        <v>3</v>
      </c>
      <c r="G7" t="s">
        <v>2813</v>
      </c>
      <c r="I7" s="7">
        <v>116519</v>
      </c>
      <c r="J7" s="5" t="s">
        <v>3</v>
      </c>
      <c r="K7" s="5" t="s">
        <v>0</v>
      </c>
    </row>
    <row r="8" spans="1:11">
      <c r="A8" s="3">
        <v>68848</v>
      </c>
      <c r="B8" s="5" t="s">
        <v>3</v>
      </c>
      <c r="C8" s="5" t="s">
        <v>79</v>
      </c>
      <c r="E8" s="3">
        <v>27553</v>
      </c>
      <c r="F8" s="5" t="s">
        <v>3</v>
      </c>
      <c r="G8" t="s">
        <v>2813</v>
      </c>
      <c r="I8" s="7">
        <v>113398</v>
      </c>
      <c r="J8" s="5" t="s">
        <v>3</v>
      </c>
      <c r="K8" s="5" t="s">
        <v>0</v>
      </c>
    </row>
    <row r="9" spans="1:11">
      <c r="A9" s="3">
        <v>5914</v>
      </c>
      <c r="B9" s="5" t="s">
        <v>3</v>
      </c>
      <c r="C9" s="5" t="s">
        <v>79</v>
      </c>
      <c r="E9" s="3">
        <v>27549</v>
      </c>
      <c r="F9" s="5" t="s">
        <v>3</v>
      </c>
      <c r="G9" t="s">
        <v>2813</v>
      </c>
      <c r="I9" s="7">
        <v>103842</v>
      </c>
      <c r="J9" s="5" t="s">
        <v>3</v>
      </c>
      <c r="K9" s="5" t="s">
        <v>0</v>
      </c>
    </row>
    <row r="10" spans="1:11">
      <c r="A10" s="3">
        <v>99237</v>
      </c>
      <c r="B10" s="5" t="s">
        <v>3</v>
      </c>
      <c r="C10" s="5" t="s">
        <v>79</v>
      </c>
      <c r="E10" s="3">
        <v>1929</v>
      </c>
      <c r="F10" s="5" t="s">
        <v>3</v>
      </c>
      <c r="G10" t="s">
        <v>2813</v>
      </c>
      <c r="I10" s="7">
        <v>111842</v>
      </c>
      <c r="J10" s="5" t="s">
        <v>3</v>
      </c>
      <c r="K10" s="5" t="s">
        <v>0</v>
      </c>
    </row>
    <row r="11" spans="1:11">
      <c r="A11" s="3">
        <v>155715</v>
      </c>
      <c r="B11" s="5" t="s">
        <v>3</v>
      </c>
      <c r="C11" s="5" t="s">
        <v>79</v>
      </c>
      <c r="E11" s="3">
        <v>14140</v>
      </c>
      <c r="F11" s="5" t="s">
        <v>3</v>
      </c>
      <c r="G11" t="s">
        <v>2813</v>
      </c>
      <c r="I11" s="7">
        <v>126321</v>
      </c>
      <c r="J11" s="5" t="s">
        <v>3</v>
      </c>
      <c r="K11" s="5" t="s">
        <v>0</v>
      </c>
    </row>
    <row r="12" spans="1:11">
      <c r="A12" s="3">
        <v>49797</v>
      </c>
      <c r="B12" s="5" t="s">
        <v>3</v>
      </c>
      <c r="C12" s="5" t="s">
        <v>79</v>
      </c>
      <c r="E12" s="3">
        <v>14169</v>
      </c>
      <c r="F12" s="5" t="s">
        <v>3</v>
      </c>
      <c r="G12" t="s">
        <v>2813</v>
      </c>
      <c r="I12" s="7">
        <v>107961</v>
      </c>
      <c r="J12" s="5" t="s">
        <v>3</v>
      </c>
      <c r="K12" s="5" t="s">
        <v>0</v>
      </c>
    </row>
    <row r="13" spans="1:11">
      <c r="A13" s="3">
        <v>138313</v>
      </c>
      <c r="B13" s="5" t="s">
        <v>3</v>
      </c>
      <c r="C13" s="5" t="s">
        <v>79</v>
      </c>
      <c r="E13" s="3">
        <v>49964</v>
      </c>
      <c r="F13" s="5" t="s">
        <v>3</v>
      </c>
      <c r="G13" t="s">
        <v>2813</v>
      </c>
      <c r="I13" s="7">
        <v>20610</v>
      </c>
      <c r="J13" s="5" t="s">
        <v>3</v>
      </c>
      <c r="K13" s="5" t="s">
        <v>0</v>
      </c>
    </row>
    <row r="14" spans="1:11">
      <c r="A14" s="3">
        <v>141448</v>
      </c>
      <c r="B14" s="5" t="s">
        <v>3</v>
      </c>
      <c r="C14" s="5" t="s">
        <v>79</v>
      </c>
      <c r="E14" s="3">
        <v>21213</v>
      </c>
      <c r="F14" s="5" t="s">
        <v>3</v>
      </c>
      <c r="G14" t="s">
        <v>2813</v>
      </c>
      <c r="I14" s="7">
        <v>67664</v>
      </c>
      <c r="J14" s="5" t="s">
        <v>3</v>
      </c>
      <c r="K14" s="5" t="s">
        <v>0</v>
      </c>
    </row>
    <row r="15" spans="1:11">
      <c r="A15" s="3">
        <v>141462</v>
      </c>
      <c r="B15" s="5" t="s">
        <v>3</v>
      </c>
      <c r="C15" s="5" t="s">
        <v>79</v>
      </c>
      <c r="E15" s="3">
        <v>5027</v>
      </c>
      <c r="F15" s="5" t="s">
        <v>3</v>
      </c>
      <c r="G15" t="s">
        <v>2813</v>
      </c>
      <c r="I15" s="7">
        <v>111796</v>
      </c>
      <c r="J15" s="5" t="s">
        <v>3</v>
      </c>
      <c r="K15" s="5" t="s">
        <v>0</v>
      </c>
    </row>
    <row r="16" spans="1:11">
      <c r="A16" s="3">
        <v>141554</v>
      </c>
      <c r="B16" s="5" t="s">
        <v>3</v>
      </c>
      <c r="C16" s="5" t="s">
        <v>79</v>
      </c>
      <c r="E16" s="3">
        <v>5007</v>
      </c>
      <c r="F16" s="5" t="s">
        <v>3</v>
      </c>
      <c r="G16" t="s">
        <v>2813</v>
      </c>
      <c r="I16" s="7">
        <v>115070</v>
      </c>
      <c r="J16" s="5" t="s">
        <v>3</v>
      </c>
      <c r="K16" s="5" t="s">
        <v>0</v>
      </c>
    </row>
    <row r="17" spans="1:11">
      <c r="A17" s="3">
        <v>141431</v>
      </c>
      <c r="B17" s="5" t="s">
        <v>3</v>
      </c>
      <c r="C17" s="5" t="s">
        <v>79</v>
      </c>
      <c r="E17" s="3">
        <v>121087</v>
      </c>
      <c r="F17" s="5" t="s">
        <v>3</v>
      </c>
      <c r="G17" t="s">
        <v>2813</v>
      </c>
      <c r="I17" s="7">
        <v>10984</v>
      </c>
      <c r="J17" s="5" t="s">
        <v>3</v>
      </c>
      <c r="K17" s="5" t="s">
        <v>0</v>
      </c>
    </row>
    <row r="18" spans="1:11">
      <c r="A18" s="3">
        <v>2706</v>
      </c>
      <c r="B18" s="5" t="s">
        <v>3</v>
      </c>
      <c r="C18" s="5" t="s">
        <v>79</v>
      </c>
      <c r="E18" s="3">
        <v>37902</v>
      </c>
      <c r="F18" s="5" t="s">
        <v>3</v>
      </c>
      <c r="G18" t="s">
        <v>2813</v>
      </c>
      <c r="I18" s="7">
        <v>110691</v>
      </c>
      <c r="J18" s="5" t="s">
        <v>3</v>
      </c>
      <c r="K18" s="5" t="s">
        <v>0</v>
      </c>
    </row>
    <row r="19" spans="1:11">
      <c r="A19" s="3">
        <v>143037</v>
      </c>
      <c r="B19" s="5" t="s">
        <v>3</v>
      </c>
      <c r="C19" s="5" t="s">
        <v>79</v>
      </c>
      <c r="E19" s="3">
        <v>125296</v>
      </c>
      <c r="F19" s="5" t="s">
        <v>3</v>
      </c>
      <c r="G19" t="s">
        <v>2813</v>
      </c>
      <c r="I19" s="7">
        <v>112106</v>
      </c>
      <c r="J19" s="5" t="s">
        <v>3</v>
      </c>
      <c r="K19" s="5" t="s">
        <v>0</v>
      </c>
    </row>
    <row r="20" spans="1:11">
      <c r="A20" s="3">
        <v>138397</v>
      </c>
      <c r="B20" s="5" t="s">
        <v>3</v>
      </c>
      <c r="C20" s="5" t="s">
        <v>79</v>
      </c>
      <c r="E20" s="3">
        <v>125583</v>
      </c>
      <c r="F20" s="5" t="s">
        <v>3</v>
      </c>
      <c r="G20" t="s">
        <v>2813</v>
      </c>
      <c r="I20" s="7">
        <v>126492</v>
      </c>
      <c r="J20" s="5" t="s">
        <v>3</v>
      </c>
      <c r="K20" s="5" t="s">
        <v>0</v>
      </c>
    </row>
    <row r="21" spans="1:11">
      <c r="A21" s="3">
        <v>62091</v>
      </c>
      <c r="B21" s="5" t="s">
        <v>3</v>
      </c>
      <c r="C21" s="5" t="s">
        <v>79</v>
      </c>
      <c r="E21" s="3">
        <v>89117</v>
      </c>
      <c r="F21" s="5" t="s">
        <v>3</v>
      </c>
      <c r="G21" t="s">
        <v>2813</v>
      </c>
      <c r="I21" s="7">
        <v>111841</v>
      </c>
      <c r="J21" s="5" t="s">
        <v>3</v>
      </c>
      <c r="K21" s="5" t="s">
        <v>0</v>
      </c>
    </row>
    <row r="22" spans="1:11">
      <c r="A22" s="3">
        <v>138452</v>
      </c>
      <c r="B22" s="5" t="s">
        <v>3</v>
      </c>
      <c r="C22" s="5" t="s">
        <v>79</v>
      </c>
      <c r="E22" s="3">
        <v>80732</v>
      </c>
      <c r="F22" s="5" t="s">
        <v>3</v>
      </c>
      <c r="G22" t="s">
        <v>2813</v>
      </c>
      <c r="I22" s="7">
        <v>103795</v>
      </c>
      <c r="J22" s="5" t="s">
        <v>3</v>
      </c>
      <c r="K22" s="5" t="s">
        <v>0</v>
      </c>
    </row>
    <row r="23" spans="1:11">
      <c r="A23" s="3">
        <v>138309</v>
      </c>
      <c r="B23" s="5" t="s">
        <v>3</v>
      </c>
      <c r="C23" s="5" t="s">
        <v>79</v>
      </c>
      <c r="E23" s="3">
        <v>134076</v>
      </c>
      <c r="F23" s="5" t="s">
        <v>3</v>
      </c>
      <c r="G23" t="s">
        <v>2813</v>
      </c>
      <c r="I23" s="7">
        <v>100402</v>
      </c>
      <c r="J23" s="5" t="s">
        <v>3</v>
      </c>
      <c r="K23" s="5" t="s">
        <v>0</v>
      </c>
    </row>
    <row r="24" spans="1:11">
      <c r="A24" s="3">
        <v>138290</v>
      </c>
      <c r="B24" s="5" t="s">
        <v>3</v>
      </c>
      <c r="C24" s="5" t="s">
        <v>79</v>
      </c>
      <c r="E24" s="3">
        <v>117935</v>
      </c>
      <c r="F24" s="5" t="s">
        <v>3</v>
      </c>
      <c r="G24" t="s">
        <v>2813</v>
      </c>
      <c r="I24" s="7">
        <v>88083</v>
      </c>
      <c r="J24" s="5" t="s">
        <v>3</v>
      </c>
      <c r="K24" s="5" t="s">
        <v>0</v>
      </c>
    </row>
    <row r="25" spans="1:11">
      <c r="A25" s="3">
        <v>138395</v>
      </c>
      <c r="B25" s="5" t="s">
        <v>3</v>
      </c>
      <c r="C25" s="5" t="s">
        <v>79</v>
      </c>
      <c r="E25" s="3">
        <v>8006</v>
      </c>
      <c r="F25" s="5" t="s">
        <v>3</v>
      </c>
      <c r="G25" t="s">
        <v>2813</v>
      </c>
      <c r="I25" s="7">
        <v>88103</v>
      </c>
      <c r="J25" s="5" t="s">
        <v>3</v>
      </c>
      <c r="K25" s="5" t="s">
        <v>0</v>
      </c>
    </row>
    <row r="26" spans="1:11">
      <c r="A26" s="3">
        <v>141436</v>
      </c>
      <c r="B26" s="5" t="s">
        <v>3</v>
      </c>
      <c r="C26" s="5" t="s">
        <v>79</v>
      </c>
      <c r="E26" s="3">
        <v>57309</v>
      </c>
      <c r="F26" s="5" t="s">
        <v>3</v>
      </c>
      <c r="G26" t="s">
        <v>2813</v>
      </c>
      <c r="I26" s="7">
        <v>109861</v>
      </c>
      <c r="J26" s="5" t="s">
        <v>3</v>
      </c>
      <c r="K26" s="5" t="s">
        <v>0</v>
      </c>
    </row>
    <row r="27" spans="1:11">
      <c r="A27" s="3">
        <v>138286</v>
      </c>
      <c r="B27" s="5" t="s">
        <v>3</v>
      </c>
      <c r="C27" s="5" t="s">
        <v>79</v>
      </c>
      <c r="E27" s="3">
        <v>57141</v>
      </c>
      <c r="F27" s="5" t="s">
        <v>3</v>
      </c>
      <c r="G27" t="s">
        <v>2813</v>
      </c>
      <c r="I27" s="7">
        <v>75698</v>
      </c>
      <c r="J27" s="5" t="s">
        <v>3</v>
      </c>
      <c r="K27" s="5" t="s">
        <v>0</v>
      </c>
    </row>
    <row r="28" spans="1:11">
      <c r="A28" s="3">
        <v>138387</v>
      </c>
      <c r="B28" s="5" t="s">
        <v>3</v>
      </c>
      <c r="C28" s="5" t="s">
        <v>79</v>
      </c>
      <c r="E28" s="3">
        <v>83893</v>
      </c>
      <c r="F28" s="5" t="s">
        <v>3</v>
      </c>
      <c r="G28" t="s">
        <v>2813</v>
      </c>
      <c r="I28" s="7">
        <v>98033</v>
      </c>
      <c r="J28" s="5" t="s">
        <v>3</v>
      </c>
      <c r="K28" s="5" t="s">
        <v>0</v>
      </c>
    </row>
    <row r="29" spans="1:11">
      <c r="A29" s="3">
        <v>141690</v>
      </c>
      <c r="B29" s="5" t="s">
        <v>3</v>
      </c>
      <c r="C29" s="5" t="s">
        <v>79</v>
      </c>
      <c r="E29" s="3">
        <v>54191</v>
      </c>
      <c r="F29" s="5" t="s">
        <v>3</v>
      </c>
      <c r="G29" t="s">
        <v>2813</v>
      </c>
      <c r="I29" s="7">
        <v>59056</v>
      </c>
      <c r="J29" s="5" t="s">
        <v>3</v>
      </c>
      <c r="K29" s="5" t="s">
        <v>0</v>
      </c>
    </row>
    <row r="30" spans="1:11">
      <c r="A30" s="3">
        <v>4841</v>
      </c>
      <c r="B30" s="5" t="s">
        <v>3</v>
      </c>
      <c r="C30" s="5" t="s">
        <v>79</v>
      </c>
      <c r="E30" s="3">
        <v>62047</v>
      </c>
      <c r="F30" s="5" t="s">
        <v>3</v>
      </c>
      <c r="G30" t="s">
        <v>2813</v>
      </c>
      <c r="I30" s="7">
        <v>18546</v>
      </c>
      <c r="J30" s="5" t="s">
        <v>3</v>
      </c>
      <c r="K30" s="5" t="s">
        <v>0</v>
      </c>
    </row>
    <row r="31" spans="1:11">
      <c r="A31" s="3">
        <v>36619</v>
      </c>
      <c r="B31" s="5" t="s">
        <v>3</v>
      </c>
      <c r="C31" s="5" t="s">
        <v>79</v>
      </c>
      <c r="E31" s="3">
        <v>2842</v>
      </c>
      <c r="F31" s="5" t="s">
        <v>3</v>
      </c>
      <c r="G31" t="s">
        <v>2813</v>
      </c>
      <c r="I31" s="7">
        <v>172387</v>
      </c>
      <c r="J31" s="5" t="s">
        <v>3</v>
      </c>
      <c r="K31" s="5" t="s">
        <v>0</v>
      </c>
    </row>
    <row r="32" spans="1:11">
      <c r="A32" s="3">
        <v>23402</v>
      </c>
      <c r="B32" s="5" t="s">
        <v>3</v>
      </c>
      <c r="C32" s="5" t="s">
        <v>79</v>
      </c>
      <c r="E32" s="3">
        <v>56172</v>
      </c>
      <c r="F32" s="5" t="s">
        <v>3</v>
      </c>
      <c r="G32" t="s">
        <v>2813</v>
      </c>
      <c r="I32" s="7">
        <v>106208</v>
      </c>
      <c r="J32" s="5" t="s">
        <v>3</v>
      </c>
      <c r="K32" s="5" t="s">
        <v>0</v>
      </c>
    </row>
    <row r="33" spans="1:11">
      <c r="A33" s="3">
        <v>45796</v>
      </c>
      <c r="B33" s="5" t="s">
        <v>3</v>
      </c>
      <c r="C33" s="5" t="s">
        <v>79</v>
      </c>
      <c r="E33" s="3">
        <v>33503</v>
      </c>
      <c r="F33" s="5" t="s">
        <v>3</v>
      </c>
      <c r="G33" t="s">
        <v>2813</v>
      </c>
      <c r="I33" s="7">
        <v>18545</v>
      </c>
      <c r="J33" s="5" t="s">
        <v>3</v>
      </c>
      <c r="K33" s="5" t="s">
        <v>0</v>
      </c>
    </row>
    <row r="34" spans="1:11">
      <c r="A34" s="3">
        <v>62078</v>
      </c>
      <c r="B34" s="5" t="s">
        <v>3</v>
      </c>
      <c r="C34" s="5" t="s">
        <v>79</v>
      </c>
      <c r="E34" s="3">
        <v>140090</v>
      </c>
      <c r="F34" s="5" t="s">
        <v>3</v>
      </c>
      <c r="G34" t="s">
        <v>2813</v>
      </c>
      <c r="I34" s="7">
        <v>46307</v>
      </c>
      <c r="J34" s="5" t="s">
        <v>3</v>
      </c>
      <c r="K34" s="5" t="s">
        <v>0</v>
      </c>
    </row>
    <row r="35" spans="1:11">
      <c r="A35" s="3">
        <v>39646</v>
      </c>
      <c r="B35" s="5" t="s">
        <v>3</v>
      </c>
      <c r="C35" s="5" t="s">
        <v>79</v>
      </c>
      <c r="E35" s="3">
        <v>101974</v>
      </c>
      <c r="F35" s="5" t="s">
        <v>3</v>
      </c>
      <c r="G35" t="s">
        <v>2813</v>
      </c>
      <c r="I35" s="7">
        <v>84181</v>
      </c>
      <c r="J35" s="5" t="s">
        <v>3</v>
      </c>
      <c r="K35" s="5" t="s">
        <v>0</v>
      </c>
    </row>
    <row r="36" spans="1:11">
      <c r="A36" s="3">
        <v>141973</v>
      </c>
      <c r="B36" s="5" t="s">
        <v>3</v>
      </c>
      <c r="C36" s="5" t="s">
        <v>79</v>
      </c>
      <c r="E36" s="3">
        <v>86647</v>
      </c>
      <c r="F36" s="5" t="s">
        <v>3</v>
      </c>
      <c r="G36" t="s">
        <v>2813</v>
      </c>
      <c r="I36" s="7">
        <v>18678</v>
      </c>
      <c r="J36" s="5" t="s">
        <v>3</v>
      </c>
      <c r="K36" s="5" t="s">
        <v>0</v>
      </c>
    </row>
    <row r="37" spans="1:11">
      <c r="A37" s="3">
        <v>155302</v>
      </c>
      <c r="B37" s="5" t="s">
        <v>3</v>
      </c>
      <c r="C37" s="5" t="s">
        <v>79</v>
      </c>
      <c r="E37" s="3">
        <v>24953</v>
      </c>
      <c r="F37" s="5" t="s">
        <v>3</v>
      </c>
      <c r="G37" t="s">
        <v>2813</v>
      </c>
      <c r="I37" s="7">
        <v>4642</v>
      </c>
      <c r="J37" s="5" t="s">
        <v>3</v>
      </c>
      <c r="K37" s="5" t="s">
        <v>0</v>
      </c>
    </row>
    <row r="38" spans="1:11">
      <c r="A38" s="3">
        <v>155284</v>
      </c>
      <c r="B38" s="5" t="s">
        <v>3</v>
      </c>
      <c r="C38" s="5" t="s">
        <v>79</v>
      </c>
      <c r="E38" s="3">
        <v>39344</v>
      </c>
      <c r="F38" s="5" t="s">
        <v>3</v>
      </c>
      <c r="G38" t="s">
        <v>2813</v>
      </c>
      <c r="I38" s="7">
        <v>47741</v>
      </c>
      <c r="J38" s="5" t="s">
        <v>3</v>
      </c>
      <c r="K38" s="5" t="s">
        <v>0</v>
      </c>
    </row>
    <row r="39" spans="1:11">
      <c r="A39" s="3">
        <v>26090</v>
      </c>
      <c r="B39" s="5" t="s">
        <v>3</v>
      </c>
      <c r="C39" s="5" t="s">
        <v>79</v>
      </c>
      <c r="E39" s="3">
        <v>99017</v>
      </c>
      <c r="F39" s="5" t="s">
        <v>3</v>
      </c>
      <c r="G39" t="s">
        <v>2813</v>
      </c>
      <c r="I39" s="7">
        <v>58507</v>
      </c>
      <c r="J39" s="5" t="s">
        <v>3</v>
      </c>
      <c r="K39" s="5" t="s">
        <v>0</v>
      </c>
    </row>
    <row r="40" spans="1:11">
      <c r="A40" s="3">
        <v>141659</v>
      </c>
      <c r="B40" s="5" t="s">
        <v>3</v>
      </c>
      <c r="C40" s="5" t="s">
        <v>79</v>
      </c>
      <c r="E40" s="3">
        <v>83841</v>
      </c>
      <c r="F40" s="5" t="s">
        <v>3</v>
      </c>
      <c r="G40" t="s">
        <v>2813</v>
      </c>
      <c r="I40" s="7">
        <v>19775</v>
      </c>
      <c r="J40" s="5" t="s">
        <v>3</v>
      </c>
      <c r="K40" s="5" t="s">
        <v>0</v>
      </c>
    </row>
    <row r="41" spans="1:11">
      <c r="A41" s="3">
        <v>1019</v>
      </c>
      <c r="B41" s="5" t="s">
        <v>3</v>
      </c>
      <c r="C41" s="5" t="s">
        <v>79</v>
      </c>
      <c r="E41" s="3">
        <v>192474</v>
      </c>
      <c r="F41" s="5" t="s">
        <v>3</v>
      </c>
      <c r="G41" t="s">
        <v>2813</v>
      </c>
      <c r="I41" s="7">
        <v>19793</v>
      </c>
      <c r="J41" s="5" t="s">
        <v>3</v>
      </c>
      <c r="K41" s="5" t="s">
        <v>0</v>
      </c>
    </row>
    <row r="42" spans="1:11">
      <c r="A42" s="3">
        <v>83056</v>
      </c>
      <c r="B42" s="5" t="s">
        <v>3</v>
      </c>
      <c r="C42" s="5" t="s">
        <v>79</v>
      </c>
      <c r="E42" s="3">
        <v>177701</v>
      </c>
      <c r="F42" s="5" t="s">
        <v>3</v>
      </c>
      <c r="G42" t="s">
        <v>2813</v>
      </c>
      <c r="I42" s="7">
        <v>58528</v>
      </c>
      <c r="J42" s="5" t="s">
        <v>3</v>
      </c>
      <c r="K42" s="5" t="s">
        <v>0</v>
      </c>
    </row>
    <row r="43" spans="1:11">
      <c r="A43" s="3">
        <v>144105</v>
      </c>
      <c r="B43" s="5" t="s">
        <v>3</v>
      </c>
      <c r="C43" s="5" t="s">
        <v>79</v>
      </c>
      <c r="E43" s="3">
        <v>1636</v>
      </c>
      <c r="F43" s="5" t="s">
        <v>3</v>
      </c>
      <c r="G43" t="s">
        <v>2813</v>
      </c>
      <c r="I43" s="7">
        <v>19790</v>
      </c>
      <c r="J43" s="5" t="s">
        <v>3</v>
      </c>
      <c r="K43" s="5" t="s">
        <v>0</v>
      </c>
    </row>
    <row r="44" spans="1:11">
      <c r="A44" s="3">
        <v>155315</v>
      </c>
      <c r="B44" s="5" t="s">
        <v>3</v>
      </c>
      <c r="C44" s="5" t="s">
        <v>79</v>
      </c>
      <c r="E44" s="3">
        <v>39485</v>
      </c>
      <c r="F44" s="5" t="s">
        <v>3</v>
      </c>
      <c r="G44" t="s">
        <v>2813</v>
      </c>
      <c r="I44" s="7">
        <v>19767</v>
      </c>
      <c r="J44" s="5" t="s">
        <v>3</v>
      </c>
      <c r="K44" s="5" t="s">
        <v>0</v>
      </c>
    </row>
    <row r="45" spans="1:11">
      <c r="A45" s="3">
        <v>16255</v>
      </c>
      <c r="B45" s="5" t="s">
        <v>3</v>
      </c>
      <c r="C45" s="5" t="s">
        <v>79</v>
      </c>
      <c r="E45" s="3">
        <v>39487</v>
      </c>
      <c r="F45" s="5" t="s">
        <v>3</v>
      </c>
      <c r="G45" t="s">
        <v>2813</v>
      </c>
      <c r="I45" s="7">
        <v>101300</v>
      </c>
      <c r="J45" s="5" t="s">
        <v>3</v>
      </c>
      <c r="K45" s="5" t="s">
        <v>0</v>
      </c>
    </row>
    <row r="46" spans="1:11">
      <c r="A46" s="3">
        <v>144162</v>
      </c>
      <c r="B46" s="5" t="s">
        <v>3</v>
      </c>
      <c r="C46" s="5" t="s">
        <v>79</v>
      </c>
      <c r="E46" s="3">
        <v>29505</v>
      </c>
      <c r="F46" s="5" t="s">
        <v>3</v>
      </c>
      <c r="G46" t="s">
        <v>2813</v>
      </c>
      <c r="I46" s="7">
        <v>22346</v>
      </c>
      <c r="J46" s="5" t="s">
        <v>3</v>
      </c>
      <c r="K46" s="5" t="s">
        <v>0</v>
      </c>
    </row>
    <row r="47" spans="1:11">
      <c r="A47" s="3">
        <v>144161</v>
      </c>
      <c r="B47" s="5" t="s">
        <v>3</v>
      </c>
      <c r="C47" s="5" t="s">
        <v>79</v>
      </c>
      <c r="E47" s="3">
        <v>94427</v>
      </c>
      <c r="F47" s="5" t="s">
        <v>3</v>
      </c>
      <c r="G47" t="s">
        <v>2813</v>
      </c>
      <c r="I47" s="7">
        <v>22316</v>
      </c>
      <c r="J47" s="5" t="s">
        <v>3</v>
      </c>
      <c r="K47" s="5" t="s">
        <v>0</v>
      </c>
    </row>
    <row r="48" spans="1:11">
      <c r="A48" s="3">
        <v>16199</v>
      </c>
      <c r="B48" s="5" t="s">
        <v>3</v>
      </c>
      <c r="C48" s="5" t="s">
        <v>79</v>
      </c>
      <c r="E48" s="3">
        <v>94429</v>
      </c>
      <c r="F48" s="5" t="s">
        <v>3</v>
      </c>
      <c r="G48" t="s">
        <v>2813</v>
      </c>
      <c r="I48" s="7">
        <v>67659</v>
      </c>
      <c r="J48" s="5" t="s">
        <v>3</v>
      </c>
      <c r="K48" s="5" t="s">
        <v>0</v>
      </c>
    </row>
    <row r="49" spans="1:11">
      <c r="A49" s="3">
        <v>100848</v>
      </c>
      <c r="B49" s="5" t="s">
        <v>3</v>
      </c>
      <c r="C49" s="5" t="s">
        <v>79</v>
      </c>
      <c r="E49" s="3">
        <v>94419</v>
      </c>
      <c r="F49" s="5" t="s">
        <v>3</v>
      </c>
      <c r="G49" t="s">
        <v>2813</v>
      </c>
      <c r="I49" s="7">
        <v>110254</v>
      </c>
      <c r="J49" s="5" t="s">
        <v>3</v>
      </c>
      <c r="K49" s="5" t="s">
        <v>0</v>
      </c>
    </row>
    <row r="50" spans="1:11">
      <c r="A50" s="3">
        <v>4799</v>
      </c>
      <c r="B50" s="5" t="s">
        <v>3</v>
      </c>
      <c r="C50" s="5" t="s">
        <v>79</v>
      </c>
      <c r="E50" s="3">
        <v>94411</v>
      </c>
      <c r="F50" s="5" t="s">
        <v>3</v>
      </c>
      <c r="G50" t="s">
        <v>2813</v>
      </c>
      <c r="I50" s="7">
        <v>80481</v>
      </c>
      <c r="J50" s="5" t="s">
        <v>3</v>
      </c>
      <c r="K50" s="5" t="s">
        <v>0</v>
      </c>
    </row>
    <row r="51" spans="1:11">
      <c r="A51" s="3">
        <v>16245</v>
      </c>
      <c r="B51" s="5" t="s">
        <v>3</v>
      </c>
      <c r="C51" s="5" t="s">
        <v>79</v>
      </c>
      <c r="E51" s="3">
        <v>183148</v>
      </c>
      <c r="F51" s="5" t="s">
        <v>3</v>
      </c>
      <c r="G51" t="s">
        <v>2813</v>
      </c>
      <c r="I51" s="7">
        <v>69183</v>
      </c>
      <c r="J51" s="5" t="s">
        <v>3</v>
      </c>
      <c r="K51" s="5" t="s">
        <v>0</v>
      </c>
    </row>
    <row r="52" spans="1:11">
      <c r="A52" s="3">
        <v>68751</v>
      </c>
      <c r="B52" s="5" t="s">
        <v>3</v>
      </c>
      <c r="C52" s="5" t="s">
        <v>79</v>
      </c>
      <c r="E52" s="3">
        <v>43412</v>
      </c>
      <c r="F52" s="5" t="s">
        <v>3</v>
      </c>
      <c r="G52" t="s">
        <v>2813</v>
      </c>
      <c r="I52" s="7">
        <v>19019</v>
      </c>
      <c r="J52" s="5" t="s">
        <v>3</v>
      </c>
      <c r="K52" s="5" t="s">
        <v>0</v>
      </c>
    </row>
    <row r="53" spans="1:11">
      <c r="A53" s="3">
        <v>100827</v>
      </c>
      <c r="B53" s="5" t="s">
        <v>3</v>
      </c>
      <c r="C53" s="5" t="s">
        <v>79</v>
      </c>
      <c r="E53" s="3">
        <v>93433</v>
      </c>
      <c r="F53" s="5" t="s">
        <v>3</v>
      </c>
      <c r="G53" t="s">
        <v>2813</v>
      </c>
      <c r="I53" s="7">
        <v>172395</v>
      </c>
      <c r="J53" s="5" t="s">
        <v>3</v>
      </c>
      <c r="K53" s="5" t="s">
        <v>0</v>
      </c>
    </row>
    <row r="54" spans="1:11">
      <c r="A54" s="3">
        <v>82868</v>
      </c>
      <c r="B54" s="5" t="s">
        <v>3</v>
      </c>
      <c r="C54" s="5" t="s">
        <v>79</v>
      </c>
      <c r="E54" s="3">
        <v>186717</v>
      </c>
      <c r="F54" s="5" t="s">
        <v>3</v>
      </c>
      <c r="G54" t="s">
        <v>2813</v>
      </c>
      <c r="I54" s="7">
        <v>18356</v>
      </c>
      <c r="J54" s="5" t="s">
        <v>3</v>
      </c>
      <c r="K54" s="5" t="s">
        <v>0</v>
      </c>
    </row>
    <row r="55" spans="1:11">
      <c r="A55" s="3">
        <v>5881</v>
      </c>
      <c r="B55" s="5" t="s">
        <v>3</v>
      </c>
      <c r="C55" s="5" t="s">
        <v>79</v>
      </c>
      <c r="E55" s="3">
        <v>93408</v>
      </c>
      <c r="F55" s="5" t="s">
        <v>3</v>
      </c>
      <c r="G55" t="s">
        <v>2813</v>
      </c>
      <c r="I55" s="7">
        <v>15677</v>
      </c>
      <c r="J55" s="5" t="s">
        <v>3</v>
      </c>
      <c r="K55" s="5" t="s">
        <v>0</v>
      </c>
    </row>
    <row r="56" spans="1:11">
      <c r="A56" s="3">
        <v>5703</v>
      </c>
      <c r="B56" s="5" t="s">
        <v>3</v>
      </c>
      <c r="C56" s="5" t="s">
        <v>79</v>
      </c>
      <c r="E56" s="3">
        <v>93412</v>
      </c>
      <c r="F56" s="5" t="s">
        <v>3</v>
      </c>
      <c r="G56" t="s">
        <v>2813</v>
      </c>
      <c r="I56" s="7">
        <v>73446</v>
      </c>
      <c r="J56" s="5" t="s">
        <v>3</v>
      </c>
      <c r="K56" s="5" t="s">
        <v>0</v>
      </c>
    </row>
    <row r="57" spans="1:11">
      <c r="A57" s="3">
        <v>68510</v>
      </c>
      <c r="B57" s="5" t="s">
        <v>3</v>
      </c>
      <c r="C57" s="5" t="s">
        <v>79</v>
      </c>
      <c r="E57" s="3">
        <v>31584</v>
      </c>
      <c r="F57" s="5" t="s">
        <v>3</v>
      </c>
      <c r="G57" t="s">
        <v>2813</v>
      </c>
      <c r="I57" s="7">
        <v>64771</v>
      </c>
      <c r="J57" s="5" t="s">
        <v>3</v>
      </c>
      <c r="K57" s="5" t="s">
        <v>0</v>
      </c>
    </row>
    <row r="58" spans="1:11">
      <c r="A58" s="3">
        <v>138300</v>
      </c>
      <c r="B58" s="5" t="s">
        <v>3</v>
      </c>
      <c r="C58" s="5" t="s">
        <v>79</v>
      </c>
      <c r="E58" s="3">
        <v>93453</v>
      </c>
      <c r="F58" s="5" t="s">
        <v>3</v>
      </c>
      <c r="G58" t="s">
        <v>2813</v>
      </c>
      <c r="I58" s="7">
        <v>172382</v>
      </c>
      <c r="J58" s="5" t="s">
        <v>3</v>
      </c>
      <c r="K58" s="5" t="s">
        <v>0</v>
      </c>
    </row>
    <row r="59" spans="1:11">
      <c r="A59" s="3">
        <v>68539</v>
      </c>
      <c r="B59" s="5" t="s">
        <v>3</v>
      </c>
      <c r="C59" s="5" t="s">
        <v>79</v>
      </c>
      <c r="E59" s="3">
        <v>93419</v>
      </c>
      <c r="F59" s="5" t="s">
        <v>3</v>
      </c>
      <c r="G59" t="s">
        <v>2813</v>
      </c>
      <c r="I59" s="7">
        <v>24599</v>
      </c>
      <c r="J59" s="5" t="s">
        <v>3</v>
      </c>
      <c r="K59" s="5" t="s">
        <v>0</v>
      </c>
    </row>
    <row r="60" spans="1:11">
      <c r="A60" s="3">
        <v>155366</v>
      </c>
      <c r="B60" s="5" t="s">
        <v>3</v>
      </c>
      <c r="C60" s="5" t="s">
        <v>79</v>
      </c>
      <c r="E60" s="3">
        <v>90167</v>
      </c>
      <c r="F60" s="5" t="s">
        <v>3</v>
      </c>
      <c r="G60" t="s">
        <v>2813</v>
      </c>
      <c r="I60" s="7">
        <v>172420</v>
      </c>
      <c r="J60" s="5" t="s">
        <v>3</v>
      </c>
      <c r="K60" s="5" t="s">
        <v>0</v>
      </c>
    </row>
    <row r="61" spans="1:11">
      <c r="A61" s="3">
        <v>138446</v>
      </c>
      <c r="B61" s="5" t="s">
        <v>3</v>
      </c>
      <c r="C61" s="5" t="s">
        <v>79</v>
      </c>
      <c r="E61" s="3">
        <v>90158</v>
      </c>
      <c r="F61" s="5" t="s">
        <v>3</v>
      </c>
      <c r="G61" t="s">
        <v>2813</v>
      </c>
      <c r="I61" s="7">
        <v>189837</v>
      </c>
      <c r="J61" s="5" t="s">
        <v>3</v>
      </c>
      <c r="K61" s="5" t="s">
        <v>0</v>
      </c>
    </row>
    <row r="62" spans="1:11">
      <c r="A62" s="3">
        <v>144129</v>
      </c>
      <c r="B62" s="5" t="s">
        <v>3</v>
      </c>
      <c r="C62" s="5" t="s">
        <v>79</v>
      </c>
      <c r="E62" s="3">
        <v>90148</v>
      </c>
      <c r="F62" s="5" t="s">
        <v>3</v>
      </c>
      <c r="G62" t="s">
        <v>2813</v>
      </c>
      <c r="I62" s="7">
        <v>4619</v>
      </c>
      <c r="J62" s="5" t="s">
        <v>3</v>
      </c>
      <c r="K62" s="5" t="s">
        <v>0</v>
      </c>
    </row>
    <row r="63" spans="1:11">
      <c r="A63" s="3">
        <v>142000</v>
      </c>
      <c r="B63" s="5" t="s">
        <v>3</v>
      </c>
      <c r="C63" s="5" t="s">
        <v>79</v>
      </c>
      <c r="E63" s="3">
        <v>89588</v>
      </c>
      <c r="F63" s="5" t="s">
        <v>3</v>
      </c>
      <c r="G63" t="s">
        <v>2813</v>
      </c>
      <c r="I63" s="7">
        <v>128695</v>
      </c>
      <c r="J63" s="5" t="s">
        <v>3</v>
      </c>
      <c r="K63" s="5" t="s">
        <v>0</v>
      </c>
    </row>
    <row r="64" spans="1:11">
      <c r="A64" s="3">
        <v>155595</v>
      </c>
      <c r="B64" s="5" t="s">
        <v>3</v>
      </c>
      <c r="C64" s="5" t="s">
        <v>79</v>
      </c>
      <c r="E64" s="3">
        <v>73923</v>
      </c>
      <c r="F64" s="5" t="s">
        <v>3</v>
      </c>
      <c r="G64" t="s">
        <v>2813</v>
      </c>
      <c r="I64" s="7">
        <v>47229</v>
      </c>
      <c r="J64" s="5" t="s">
        <v>3</v>
      </c>
      <c r="K64" s="5" t="s">
        <v>0</v>
      </c>
    </row>
    <row r="65" spans="1:11">
      <c r="A65" s="3">
        <v>4830</v>
      </c>
      <c r="B65" s="5" t="s">
        <v>3</v>
      </c>
      <c r="C65" s="5" t="s">
        <v>79</v>
      </c>
      <c r="E65" s="3">
        <v>26261</v>
      </c>
      <c r="F65" s="5" t="s">
        <v>3</v>
      </c>
      <c r="G65" t="s">
        <v>2813</v>
      </c>
      <c r="I65" s="7">
        <v>172411</v>
      </c>
      <c r="J65" s="5" t="s">
        <v>3</v>
      </c>
      <c r="K65" s="5" t="s">
        <v>0</v>
      </c>
    </row>
    <row r="66" spans="1:11">
      <c r="A66" s="3">
        <v>138368</v>
      </c>
      <c r="B66" s="5" t="s">
        <v>3</v>
      </c>
      <c r="C66" s="5" t="s">
        <v>79</v>
      </c>
      <c r="E66" s="3">
        <v>55560</v>
      </c>
      <c r="F66" s="5" t="s">
        <v>3</v>
      </c>
      <c r="G66" t="s">
        <v>2813</v>
      </c>
      <c r="I66" s="7">
        <v>32643</v>
      </c>
      <c r="J66" s="5" t="s">
        <v>3</v>
      </c>
      <c r="K66" s="5" t="s">
        <v>0</v>
      </c>
    </row>
    <row r="67" spans="1:11">
      <c r="A67" s="3">
        <v>155400</v>
      </c>
      <c r="B67" s="5" t="s">
        <v>3</v>
      </c>
      <c r="C67" s="5" t="s">
        <v>79</v>
      </c>
      <c r="E67" s="3">
        <v>123674</v>
      </c>
      <c r="F67" s="5" t="s">
        <v>3</v>
      </c>
      <c r="G67" t="s">
        <v>2813</v>
      </c>
      <c r="I67" s="7">
        <v>26146</v>
      </c>
      <c r="J67" s="5" t="s">
        <v>3</v>
      </c>
      <c r="K67" s="5" t="s">
        <v>0</v>
      </c>
    </row>
    <row r="68" spans="1:11">
      <c r="A68" s="3">
        <v>141409</v>
      </c>
      <c r="B68" s="5" t="s">
        <v>3</v>
      </c>
      <c r="C68" s="5" t="s">
        <v>79</v>
      </c>
      <c r="E68" s="3">
        <v>89109</v>
      </c>
      <c r="F68" s="5" t="s">
        <v>3</v>
      </c>
      <c r="G68" t="s">
        <v>2813</v>
      </c>
      <c r="I68" s="7">
        <v>103814</v>
      </c>
      <c r="J68" s="5" t="s">
        <v>3</v>
      </c>
      <c r="K68" s="5" t="s">
        <v>0</v>
      </c>
    </row>
    <row r="69" spans="1:11">
      <c r="A69" s="3">
        <v>39643</v>
      </c>
      <c r="B69" s="5" t="s">
        <v>3</v>
      </c>
      <c r="C69" s="5" t="s">
        <v>79</v>
      </c>
      <c r="E69" s="3">
        <v>51941</v>
      </c>
      <c r="F69" s="5" t="s">
        <v>3</v>
      </c>
      <c r="G69" t="s">
        <v>2813</v>
      </c>
      <c r="I69" s="7">
        <v>109211</v>
      </c>
      <c r="J69" s="5" t="s">
        <v>3</v>
      </c>
      <c r="K69" s="5" t="s">
        <v>0</v>
      </c>
    </row>
    <row r="70" spans="1:11">
      <c r="A70" s="3">
        <v>144139</v>
      </c>
      <c r="B70" s="5" t="s">
        <v>3</v>
      </c>
      <c r="C70" s="5" t="s">
        <v>79</v>
      </c>
      <c r="E70" s="3">
        <v>93524</v>
      </c>
      <c r="F70" s="5" t="s">
        <v>3</v>
      </c>
      <c r="G70" t="s">
        <v>2813</v>
      </c>
      <c r="I70" s="7">
        <v>16451</v>
      </c>
      <c r="J70" s="5" t="s">
        <v>3</v>
      </c>
      <c r="K70" s="5" t="s">
        <v>0</v>
      </c>
    </row>
    <row r="71" spans="1:11">
      <c r="A71" s="3">
        <v>155695</v>
      </c>
      <c r="B71" s="5" t="s">
        <v>3</v>
      </c>
      <c r="C71" s="5" t="s">
        <v>79</v>
      </c>
      <c r="E71" s="3">
        <v>86315</v>
      </c>
      <c r="F71" s="5" t="s">
        <v>3</v>
      </c>
      <c r="G71" t="s">
        <v>2813</v>
      </c>
      <c r="I71" s="7">
        <v>82710</v>
      </c>
      <c r="J71" s="5" t="s">
        <v>3</v>
      </c>
      <c r="K71" s="5" t="s">
        <v>0</v>
      </c>
    </row>
    <row r="72" spans="1:11">
      <c r="A72" s="3">
        <v>144153</v>
      </c>
      <c r="B72" s="5" t="s">
        <v>3</v>
      </c>
      <c r="C72" s="5" t="s">
        <v>79</v>
      </c>
      <c r="E72" s="3">
        <v>501</v>
      </c>
      <c r="F72" s="5" t="s">
        <v>3</v>
      </c>
      <c r="G72" t="s">
        <v>2813</v>
      </c>
      <c r="I72" s="7">
        <v>82670</v>
      </c>
      <c r="J72" s="5" t="s">
        <v>3</v>
      </c>
      <c r="K72" s="5" t="s">
        <v>0</v>
      </c>
    </row>
    <row r="73" spans="1:11">
      <c r="A73" s="3">
        <v>144138</v>
      </c>
      <c r="B73" s="5" t="s">
        <v>3</v>
      </c>
      <c r="C73" s="5" t="s">
        <v>79</v>
      </c>
      <c r="E73" s="3">
        <v>548</v>
      </c>
      <c r="F73" s="5" t="s">
        <v>3</v>
      </c>
      <c r="G73" t="s">
        <v>2813</v>
      </c>
      <c r="I73" s="7">
        <v>82701</v>
      </c>
      <c r="J73" s="5" t="s">
        <v>3</v>
      </c>
      <c r="K73" s="5" t="s">
        <v>0</v>
      </c>
    </row>
    <row r="74" spans="1:11">
      <c r="A74" s="3">
        <v>144103</v>
      </c>
      <c r="B74" s="5" t="s">
        <v>3</v>
      </c>
      <c r="C74" s="5" t="s">
        <v>79</v>
      </c>
      <c r="E74" s="3">
        <v>564</v>
      </c>
      <c r="F74" s="5" t="s">
        <v>3</v>
      </c>
      <c r="G74" t="s">
        <v>2813</v>
      </c>
      <c r="I74" s="7">
        <v>24467</v>
      </c>
      <c r="J74" s="5" t="s">
        <v>3</v>
      </c>
      <c r="K74" s="5" t="s">
        <v>0</v>
      </c>
    </row>
    <row r="75" spans="1:11">
      <c r="A75" s="3">
        <v>83035</v>
      </c>
      <c r="B75" s="5" t="s">
        <v>3</v>
      </c>
      <c r="C75" s="5" t="s">
        <v>79</v>
      </c>
      <c r="E75" s="3">
        <v>584</v>
      </c>
      <c r="F75" s="5" t="s">
        <v>3</v>
      </c>
      <c r="G75" t="s">
        <v>2813</v>
      </c>
      <c r="I75" s="7">
        <v>29716</v>
      </c>
      <c r="J75" s="5" t="s">
        <v>3</v>
      </c>
      <c r="K75" s="5" t="s">
        <v>0</v>
      </c>
    </row>
    <row r="76" spans="1:11">
      <c r="A76" s="3">
        <v>68572</v>
      </c>
      <c r="B76" s="5" t="s">
        <v>3</v>
      </c>
      <c r="C76" s="5" t="s">
        <v>79</v>
      </c>
      <c r="E76" s="3">
        <v>545</v>
      </c>
      <c r="F76" s="5" t="s">
        <v>3</v>
      </c>
      <c r="G76" t="s">
        <v>2813</v>
      </c>
      <c r="I76" s="7">
        <v>88068</v>
      </c>
      <c r="J76" s="5" t="s">
        <v>3</v>
      </c>
      <c r="K76" s="5" t="s">
        <v>0</v>
      </c>
    </row>
    <row r="77" spans="1:11">
      <c r="A77" s="3">
        <v>144108</v>
      </c>
      <c r="B77" s="5" t="s">
        <v>3</v>
      </c>
      <c r="C77" s="5" t="s">
        <v>79</v>
      </c>
      <c r="E77" s="3">
        <v>99881</v>
      </c>
      <c r="F77" s="5" t="s">
        <v>3</v>
      </c>
      <c r="G77" t="s">
        <v>2813</v>
      </c>
      <c r="I77" s="7">
        <v>67518</v>
      </c>
      <c r="J77" s="5" t="s">
        <v>3</v>
      </c>
      <c r="K77" s="5" t="s">
        <v>0</v>
      </c>
    </row>
    <row r="78" spans="1:11">
      <c r="A78" s="3">
        <v>141540</v>
      </c>
      <c r="B78" s="5" t="s">
        <v>3</v>
      </c>
      <c r="C78" s="5" t="s">
        <v>79</v>
      </c>
      <c r="E78" s="3">
        <v>588</v>
      </c>
      <c r="F78" s="5" t="s">
        <v>3</v>
      </c>
      <c r="G78" t="s">
        <v>2813</v>
      </c>
      <c r="I78" s="7">
        <v>82689</v>
      </c>
      <c r="J78" s="5" t="s">
        <v>3</v>
      </c>
      <c r="K78" s="5" t="s">
        <v>0</v>
      </c>
    </row>
    <row r="79" spans="1:11">
      <c r="A79" s="3">
        <v>196135</v>
      </c>
      <c r="B79" s="5" t="s">
        <v>3</v>
      </c>
      <c r="C79" s="5" t="s">
        <v>79</v>
      </c>
      <c r="E79" s="3">
        <v>14697</v>
      </c>
      <c r="F79" s="5" t="s">
        <v>3</v>
      </c>
      <c r="G79" t="s">
        <v>2813</v>
      </c>
      <c r="I79" s="7">
        <v>103837</v>
      </c>
      <c r="J79" s="5" t="s">
        <v>3</v>
      </c>
      <c r="K79" s="5" t="s">
        <v>0</v>
      </c>
    </row>
    <row r="80" spans="1:11">
      <c r="A80" s="3">
        <v>195877</v>
      </c>
      <c r="B80" s="5" t="s">
        <v>3</v>
      </c>
      <c r="C80" s="5" t="s">
        <v>79</v>
      </c>
      <c r="E80" s="3">
        <v>147137</v>
      </c>
      <c r="F80" s="5" t="s">
        <v>3</v>
      </c>
      <c r="G80" t="s">
        <v>2813</v>
      </c>
      <c r="I80" s="7">
        <v>22360</v>
      </c>
      <c r="J80" s="5" t="s">
        <v>3</v>
      </c>
      <c r="K80" s="5" t="s">
        <v>0</v>
      </c>
    </row>
    <row r="81" spans="1:11">
      <c r="A81" s="3">
        <v>102344</v>
      </c>
      <c r="B81" s="5" t="s">
        <v>3</v>
      </c>
      <c r="C81" s="5" t="s">
        <v>79</v>
      </c>
      <c r="E81" s="3">
        <v>54186</v>
      </c>
      <c r="F81" s="5" t="s">
        <v>3</v>
      </c>
      <c r="G81" t="s">
        <v>2813</v>
      </c>
      <c r="I81" s="7">
        <v>92279</v>
      </c>
      <c r="J81" s="5" t="s">
        <v>3</v>
      </c>
      <c r="K81" s="5" t="s">
        <v>0</v>
      </c>
    </row>
    <row r="82" spans="1:11">
      <c r="A82" s="3">
        <v>22116</v>
      </c>
      <c r="B82" s="5" t="s">
        <v>3</v>
      </c>
      <c r="C82" s="5" t="s">
        <v>79</v>
      </c>
      <c r="E82" s="3">
        <v>7922</v>
      </c>
      <c r="F82" s="5" t="s">
        <v>3</v>
      </c>
      <c r="G82" t="s">
        <v>2813</v>
      </c>
      <c r="I82" s="7">
        <v>88124</v>
      </c>
      <c r="J82" s="5" t="s">
        <v>3</v>
      </c>
      <c r="K82" s="5" t="s">
        <v>0</v>
      </c>
    </row>
    <row r="83" spans="1:11">
      <c r="A83" s="3">
        <v>144131</v>
      </c>
      <c r="B83" s="5" t="s">
        <v>3</v>
      </c>
      <c r="C83" s="5" t="s">
        <v>79</v>
      </c>
      <c r="E83" s="3">
        <v>14548</v>
      </c>
      <c r="F83" s="5" t="s">
        <v>3</v>
      </c>
      <c r="G83" t="s">
        <v>2813</v>
      </c>
      <c r="I83" s="7">
        <v>88072</v>
      </c>
      <c r="J83" s="5" t="s">
        <v>3</v>
      </c>
      <c r="K83" s="5" t="s">
        <v>0</v>
      </c>
    </row>
    <row r="84" spans="1:11">
      <c r="A84" s="3">
        <v>155672</v>
      </c>
      <c r="B84" s="5" t="s">
        <v>3</v>
      </c>
      <c r="C84" s="5" t="s">
        <v>79</v>
      </c>
      <c r="E84" s="3">
        <v>13887</v>
      </c>
      <c r="F84" s="5" t="s">
        <v>3</v>
      </c>
      <c r="G84" t="s">
        <v>2813</v>
      </c>
      <c r="I84" s="7">
        <v>67556</v>
      </c>
      <c r="J84" s="5" t="s">
        <v>3</v>
      </c>
      <c r="K84" s="5" t="s">
        <v>0</v>
      </c>
    </row>
    <row r="85" spans="1:11">
      <c r="A85" s="3">
        <v>144137</v>
      </c>
      <c r="B85" s="5" t="s">
        <v>3</v>
      </c>
      <c r="C85" s="5" t="s">
        <v>79</v>
      </c>
      <c r="E85" s="3">
        <v>140232</v>
      </c>
      <c r="F85" s="5" t="s">
        <v>3</v>
      </c>
      <c r="G85" t="s">
        <v>2813</v>
      </c>
      <c r="I85" s="7">
        <v>24477</v>
      </c>
      <c r="J85" s="5" t="s">
        <v>3</v>
      </c>
      <c r="K85" s="5" t="s">
        <v>0</v>
      </c>
    </row>
    <row r="86" spans="1:11">
      <c r="A86" s="3">
        <v>160314</v>
      </c>
      <c r="B86" s="5" t="s">
        <v>3</v>
      </c>
      <c r="C86" s="5" t="s">
        <v>79</v>
      </c>
      <c r="E86" s="3">
        <v>82299</v>
      </c>
      <c r="F86" s="5" t="s">
        <v>3</v>
      </c>
      <c r="G86" t="s">
        <v>2813</v>
      </c>
      <c r="I86" s="7">
        <v>92237</v>
      </c>
      <c r="J86" s="5" t="s">
        <v>3</v>
      </c>
      <c r="K86" s="5" t="s">
        <v>0</v>
      </c>
    </row>
    <row r="87" spans="1:11">
      <c r="A87" s="3">
        <v>16216</v>
      </c>
      <c r="B87" s="5" t="s">
        <v>3</v>
      </c>
      <c r="C87" s="5" t="s">
        <v>79</v>
      </c>
      <c r="E87" s="3">
        <v>510</v>
      </c>
      <c r="F87" s="5" t="s">
        <v>3</v>
      </c>
      <c r="G87" t="s">
        <v>2813</v>
      </c>
      <c r="I87" s="7">
        <v>19803</v>
      </c>
      <c r="J87" s="5" t="s">
        <v>3</v>
      </c>
      <c r="K87" s="5" t="s">
        <v>0</v>
      </c>
    </row>
    <row r="88" spans="1:11">
      <c r="A88" s="3">
        <v>155434</v>
      </c>
      <c r="B88" s="5" t="s">
        <v>3</v>
      </c>
      <c r="C88" s="5" t="s">
        <v>79</v>
      </c>
      <c r="E88" s="3">
        <v>57325</v>
      </c>
      <c r="F88" s="5" t="s">
        <v>3</v>
      </c>
      <c r="G88" t="s">
        <v>2813</v>
      </c>
      <c r="I88" s="7">
        <v>172427</v>
      </c>
      <c r="J88" s="5" t="s">
        <v>3</v>
      </c>
      <c r="K88" s="5" t="s">
        <v>0</v>
      </c>
    </row>
    <row r="89" spans="1:11">
      <c r="A89" s="3">
        <v>97457</v>
      </c>
      <c r="B89" s="5" t="s">
        <v>3</v>
      </c>
      <c r="C89" s="5" t="s">
        <v>79</v>
      </c>
      <c r="E89" s="3">
        <v>124821</v>
      </c>
      <c r="F89" s="5" t="s">
        <v>3</v>
      </c>
      <c r="G89" t="s">
        <v>2813</v>
      </c>
      <c r="I89" s="7">
        <v>74295</v>
      </c>
      <c r="J89" s="5" t="s">
        <v>3</v>
      </c>
      <c r="K89" s="5" t="s">
        <v>0</v>
      </c>
    </row>
    <row r="90" spans="1:11">
      <c r="A90" s="3">
        <v>144111</v>
      </c>
      <c r="B90" s="5" t="s">
        <v>3</v>
      </c>
      <c r="C90" s="5" t="s">
        <v>79</v>
      </c>
      <c r="E90" s="3">
        <v>86498</v>
      </c>
      <c r="F90" s="5" t="s">
        <v>3</v>
      </c>
      <c r="G90" t="s">
        <v>2813</v>
      </c>
      <c r="I90" s="7">
        <v>59055</v>
      </c>
      <c r="J90" s="5" t="s">
        <v>3</v>
      </c>
      <c r="K90" s="5" t="s">
        <v>0</v>
      </c>
    </row>
    <row r="91" spans="1:11">
      <c r="A91" s="3">
        <v>141669</v>
      </c>
      <c r="B91" s="5" t="s">
        <v>3</v>
      </c>
      <c r="C91" s="5" t="s">
        <v>79</v>
      </c>
      <c r="E91" s="3">
        <v>94433</v>
      </c>
      <c r="F91" s="5" t="s">
        <v>3</v>
      </c>
      <c r="G91" t="s">
        <v>2813</v>
      </c>
      <c r="I91" s="7">
        <v>125986</v>
      </c>
      <c r="J91" s="5" t="s">
        <v>3</v>
      </c>
      <c r="K91" s="5" t="s">
        <v>0</v>
      </c>
    </row>
    <row r="92" spans="1:11">
      <c r="A92" s="3">
        <v>68767</v>
      </c>
      <c r="B92" s="5" t="s">
        <v>3</v>
      </c>
      <c r="C92" s="5" t="s">
        <v>79</v>
      </c>
      <c r="E92" s="3">
        <v>126080</v>
      </c>
      <c r="F92" s="5" t="s">
        <v>3</v>
      </c>
      <c r="G92" t="s">
        <v>2813</v>
      </c>
      <c r="I92" s="7">
        <v>126888</v>
      </c>
      <c r="J92" s="5" t="s">
        <v>3</v>
      </c>
      <c r="K92" s="5" t="s">
        <v>0</v>
      </c>
    </row>
    <row r="93" spans="1:11">
      <c r="A93" s="3">
        <v>144134</v>
      </c>
      <c r="B93" s="5" t="s">
        <v>3</v>
      </c>
      <c r="C93" s="5" t="s">
        <v>79</v>
      </c>
      <c r="E93" s="3">
        <v>22582</v>
      </c>
      <c r="F93" s="5" t="s">
        <v>3</v>
      </c>
      <c r="G93" t="s">
        <v>2813</v>
      </c>
      <c r="I93" s="7">
        <v>140584</v>
      </c>
      <c r="J93" s="5" t="s">
        <v>3</v>
      </c>
      <c r="K93" s="5" t="s">
        <v>0</v>
      </c>
    </row>
    <row r="94" spans="1:11">
      <c r="A94" s="3">
        <v>45557</v>
      </c>
      <c r="B94" s="5" t="s">
        <v>3</v>
      </c>
      <c r="C94" s="5" t="s">
        <v>79</v>
      </c>
      <c r="E94" s="3">
        <v>192971</v>
      </c>
      <c r="F94" s="5" t="s">
        <v>3</v>
      </c>
      <c r="G94" t="s">
        <v>2813</v>
      </c>
      <c r="I94" s="7">
        <v>62196</v>
      </c>
      <c r="J94" s="5" t="s">
        <v>3</v>
      </c>
      <c r="K94" s="5" t="s">
        <v>0</v>
      </c>
    </row>
    <row r="95" spans="1:11">
      <c r="A95" s="3">
        <v>144102</v>
      </c>
      <c r="B95" s="5" t="s">
        <v>3</v>
      </c>
      <c r="C95" s="5" t="s">
        <v>79</v>
      </c>
      <c r="E95" s="3">
        <v>7976</v>
      </c>
      <c r="F95" s="5" t="s">
        <v>3</v>
      </c>
      <c r="G95" t="s">
        <v>2813</v>
      </c>
      <c r="I95" s="7">
        <v>5774</v>
      </c>
      <c r="J95" s="5" t="s">
        <v>3</v>
      </c>
      <c r="K95" s="5" t="s">
        <v>0</v>
      </c>
    </row>
    <row r="96" spans="1:11">
      <c r="A96" s="3">
        <v>155427</v>
      </c>
      <c r="B96" s="5" t="s">
        <v>3</v>
      </c>
      <c r="C96" s="5" t="s">
        <v>79</v>
      </c>
      <c r="E96" s="3">
        <v>1258</v>
      </c>
      <c r="F96" s="5" t="s">
        <v>3</v>
      </c>
      <c r="G96" t="s">
        <v>2813</v>
      </c>
      <c r="I96" s="7">
        <v>106566</v>
      </c>
      <c r="J96" s="5" t="s">
        <v>3</v>
      </c>
      <c r="K96" s="5" t="s">
        <v>0</v>
      </c>
    </row>
    <row r="97" spans="1:11">
      <c r="A97" s="3">
        <v>97450</v>
      </c>
      <c r="B97" s="5" t="s">
        <v>3</v>
      </c>
      <c r="C97" s="5" t="s">
        <v>79</v>
      </c>
      <c r="E97" s="3">
        <v>1259</v>
      </c>
      <c r="F97" s="5" t="s">
        <v>3</v>
      </c>
      <c r="G97" t="s">
        <v>2813</v>
      </c>
      <c r="I97" s="7">
        <v>22454</v>
      </c>
      <c r="J97" s="5" t="s">
        <v>3</v>
      </c>
      <c r="K97" s="5" t="s">
        <v>0</v>
      </c>
    </row>
    <row r="98" spans="1:11">
      <c r="A98" s="3">
        <v>155439</v>
      </c>
      <c r="B98" s="5" t="s">
        <v>3</v>
      </c>
      <c r="C98" s="5" t="s">
        <v>79</v>
      </c>
      <c r="E98" s="3">
        <v>57773</v>
      </c>
      <c r="F98" s="5" t="s">
        <v>3</v>
      </c>
      <c r="G98" t="s">
        <v>2813</v>
      </c>
      <c r="I98" s="7">
        <v>19764</v>
      </c>
      <c r="J98" s="5" t="s">
        <v>3</v>
      </c>
      <c r="K98" s="5" t="s">
        <v>0</v>
      </c>
    </row>
    <row r="99" spans="1:11">
      <c r="A99" s="3">
        <v>141985</v>
      </c>
      <c r="B99" s="5" t="s">
        <v>3</v>
      </c>
      <c r="C99" s="5" t="s">
        <v>79</v>
      </c>
      <c r="E99" s="3">
        <v>17433</v>
      </c>
      <c r="F99" s="5" t="s">
        <v>3</v>
      </c>
      <c r="G99" t="s">
        <v>2813</v>
      </c>
      <c r="I99" s="7">
        <v>70219</v>
      </c>
      <c r="J99" s="5" t="s">
        <v>3</v>
      </c>
      <c r="K99" s="5" t="s">
        <v>0</v>
      </c>
    </row>
    <row r="100" spans="1:11">
      <c r="A100" s="3">
        <v>147945</v>
      </c>
      <c r="B100" s="5" t="s">
        <v>3</v>
      </c>
      <c r="C100" s="5" t="s">
        <v>79</v>
      </c>
      <c r="E100" s="3">
        <v>57781</v>
      </c>
      <c r="F100" s="5" t="s">
        <v>3</v>
      </c>
      <c r="G100" t="s">
        <v>2813</v>
      </c>
      <c r="I100" s="7">
        <v>19860</v>
      </c>
      <c r="J100" s="5" t="s">
        <v>3</v>
      </c>
      <c r="K100" s="5" t="s">
        <v>0</v>
      </c>
    </row>
    <row r="101" spans="1:11">
      <c r="A101" s="3">
        <v>196485</v>
      </c>
      <c r="B101" s="5" t="s">
        <v>3</v>
      </c>
      <c r="C101" s="5" t="s">
        <v>79</v>
      </c>
      <c r="E101" s="3">
        <v>125737</v>
      </c>
      <c r="F101" s="5" t="s">
        <v>3</v>
      </c>
      <c r="G101" t="s">
        <v>2813</v>
      </c>
      <c r="I101" s="7">
        <v>111833</v>
      </c>
      <c r="J101" s="5" t="s">
        <v>3</v>
      </c>
      <c r="K101" s="5" t="s">
        <v>0</v>
      </c>
    </row>
    <row r="102" spans="1:11">
      <c r="A102" s="3">
        <v>45577</v>
      </c>
      <c r="B102" s="5" t="s">
        <v>3</v>
      </c>
      <c r="C102" s="5" t="s">
        <v>79</v>
      </c>
      <c r="E102" s="3">
        <v>11818</v>
      </c>
      <c r="F102" s="5" t="s">
        <v>3</v>
      </c>
      <c r="G102" t="s">
        <v>2813</v>
      </c>
      <c r="I102" s="7">
        <v>63832</v>
      </c>
      <c r="J102" s="5" t="s">
        <v>3</v>
      </c>
      <c r="K102" s="5" t="s">
        <v>0</v>
      </c>
    </row>
    <row r="103" spans="1:11">
      <c r="A103" s="3">
        <v>143064</v>
      </c>
      <c r="B103" s="5" t="s">
        <v>3</v>
      </c>
      <c r="C103" s="5" t="s">
        <v>79</v>
      </c>
      <c r="E103" s="3">
        <v>33440</v>
      </c>
      <c r="F103" s="5" t="s">
        <v>3</v>
      </c>
      <c r="G103" t="s">
        <v>2813</v>
      </c>
      <c r="I103" s="7">
        <v>82667</v>
      </c>
      <c r="J103" s="5" t="s">
        <v>3</v>
      </c>
      <c r="K103" s="5" t="s">
        <v>0</v>
      </c>
    </row>
    <row r="104" spans="1:11">
      <c r="A104" s="3">
        <v>49799</v>
      </c>
      <c r="B104" s="5" t="s">
        <v>3</v>
      </c>
      <c r="C104" s="5" t="s">
        <v>79</v>
      </c>
      <c r="E104" s="3">
        <v>33484</v>
      </c>
      <c r="F104" s="5" t="s">
        <v>3</v>
      </c>
      <c r="G104" t="s">
        <v>2813</v>
      </c>
      <c r="I104" s="7">
        <v>128690</v>
      </c>
      <c r="J104" s="5" t="s">
        <v>3</v>
      </c>
      <c r="K104" s="5" t="s">
        <v>0</v>
      </c>
    </row>
    <row r="105" spans="1:11">
      <c r="A105" s="3">
        <v>74426</v>
      </c>
      <c r="B105" s="5" t="s">
        <v>3</v>
      </c>
      <c r="C105" s="5" t="s">
        <v>79</v>
      </c>
      <c r="E105" s="3">
        <v>59425</v>
      </c>
      <c r="F105" s="5" t="s">
        <v>3</v>
      </c>
      <c r="G105" t="s">
        <v>2813</v>
      </c>
      <c r="I105" s="7">
        <v>58697</v>
      </c>
      <c r="J105" s="5" t="s">
        <v>3</v>
      </c>
      <c r="K105" s="5" t="s">
        <v>0</v>
      </c>
    </row>
    <row r="106" spans="1:11">
      <c r="A106" s="3">
        <v>195933</v>
      </c>
      <c r="B106" s="5" t="s">
        <v>3</v>
      </c>
      <c r="C106" s="5" t="s">
        <v>79</v>
      </c>
      <c r="E106" s="3">
        <v>59421</v>
      </c>
      <c r="F106" s="5" t="s">
        <v>3</v>
      </c>
      <c r="G106" t="s">
        <v>2813</v>
      </c>
      <c r="I106" s="7">
        <v>18032</v>
      </c>
      <c r="J106" s="5" t="s">
        <v>3</v>
      </c>
      <c r="K106" s="5" t="s">
        <v>0</v>
      </c>
    </row>
    <row r="107" spans="1:11">
      <c r="A107" s="3">
        <v>155430</v>
      </c>
      <c r="B107" s="5" t="s">
        <v>3</v>
      </c>
      <c r="C107" s="5" t="s">
        <v>79</v>
      </c>
      <c r="E107" s="3">
        <v>105033</v>
      </c>
      <c r="F107" s="5" t="s">
        <v>3</v>
      </c>
      <c r="G107" t="s">
        <v>2813</v>
      </c>
      <c r="I107" s="7">
        <v>92308</v>
      </c>
      <c r="J107" s="5" t="s">
        <v>3</v>
      </c>
      <c r="K107" s="5" t="s">
        <v>0</v>
      </c>
    </row>
    <row r="108" spans="1:11">
      <c r="A108" s="3">
        <v>39583</v>
      </c>
      <c r="B108" s="5" t="s">
        <v>3</v>
      </c>
      <c r="C108" s="5" t="s">
        <v>79</v>
      </c>
      <c r="E108" s="3">
        <v>104997</v>
      </c>
      <c r="F108" s="5" t="s">
        <v>3</v>
      </c>
      <c r="G108" t="s">
        <v>2813</v>
      </c>
      <c r="I108" s="7">
        <v>54595</v>
      </c>
      <c r="J108" s="5" t="s">
        <v>3</v>
      </c>
      <c r="K108" s="5" t="s">
        <v>0</v>
      </c>
    </row>
    <row r="109" spans="1:11">
      <c r="A109" s="3">
        <v>144156</v>
      </c>
      <c r="B109" s="5" t="s">
        <v>3</v>
      </c>
      <c r="C109" s="5" t="s">
        <v>79</v>
      </c>
      <c r="E109" s="3">
        <v>17377</v>
      </c>
      <c r="F109" s="5" t="s">
        <v>3</v>
      </c>
      <c r="G109" t="s">
        <v>2813</v>
      </c>
      <c r="I109" s="7">
        <v>125640</v>
      </c>
      <c r="J109" s="5" t="s">
        <v>3</v>
      </c>
      <c r="K109" s="5" t="s">
        <v>0</v>
      </c>
    </row>
    <row r="110" spans="1:11">
      <c r="A110" s="3">
        <v>50126</v>
      </c>
      <c r="B110" s="5" t="s">
        <v>3</v>
      </c>
      <c r="C110" s="5" t="s">
        <v>79</v>
      </c>
      <c r="E110" s="3">
        <v>71050</v>
      </c>
      <c r="F110" s="5" t="s">
        <v>3</v>
      </c>
      <c r="G110" t="s">
        <v>2813</v>
      </c>
      <c r="I110" s="7">
        <v>128721</v>
      </c>
      <c r="J110" s="5" t="s">
        <v>3</v>
      </c>
      <c r="K110" s="5" t="s">
        <v>0</v>
      </c>
    </row>
    <row r="111" spans="1:11">
      <c r="A111" s="3">
        <v>68834</v>
      </c>
      <c r="B111" s="5" t="s">
        <v>3</v>
      </c>
      <c r="C111" s="5" t="s">
        <v>79</v>
      </c>
      <c r="E111" s="3">
        <v>506</v>
      </c>
      <c r="F111" s="5" t="s">
        <v>3</v>
      </c>
      <c r="G111" t="s">
        <v>2813</v>
      </c>
      <c r="I111" s="7">
        <v>128735</v>
      </c>
      <c r="J111" s="5" t="s">
        <v>3</v>
      </c>
      <c r="K111" s="5" t="s">
        <v>0</v>
      </c>
    </row>
    <row r="112" spans="1:11">
      <c r="A112" s="3">
        <v>144123</v>
      </c>
      <c r="B112" s="5" t="s">
        <v>3</v>
      </c>
      <c r="C112" s="5" t="s">
        <v>79</v>
      </c>
      <c r="E112" s="3">
        <v>25692</v>
      </c>
      <c r="F112" s="5" t="s">
        <v>3</v>
      </c>
      <c r="G112" t="s">
        <v>2813</v>
      </c>
      <c r="I112" s="7">
        <v>18031</v>
      </c>
      <c r="J112" s="5" t="s">
        <v>3</v>
      </c>
      <c r="K112" s="5" t="s">
        <v>0</v>
      </c>
    </row>
    <row r="113" spans="1:11">
      <c r="A113" s="3">
        <v>155703</v>
      </c>
      <c r="B113" s="5" t="s">
        <v>3</v>
      </c>
      <c r="C113" s="5" t="s">
        <v>79</v>
      </c>
      <c r="E113" s="3">
        <v>119658</v>
      </c>
      <c r="F113" s="5" t="s">
        <v>3</v>
      </c>
      <c r="G113" t="s">
        <v>2813</v>
      </c>
      <c r="I113" s="7">
        <v>29719</v>
      </c>
      <c r="J113" s="5" t="s">
        <v>3</v>
      </c>
      <c r="K113" s="5" t="s">
        <v>0</v>
      </c>
    </row>
    <row r="114" spans="1:11">
      <c r="E114" s="3">
        <v>72561</v>
      </c>
      <c r="F114" s="5" t="s">
        <v>3</v>
      </c>
      <c r="G114" t="s">
        <v>2813</v>
      </c>
      <c r="I114" s="7">
        <v>47748</v>
      </c>
      <c r="J114" s="5" t="s">
        <v>3</v>
      </c>
      <c r="K114" s="5" t="s">
        <v>0</v>
      </c>
    </row>
    <row r="115" spans="1:11">
      <c r="E115" s="3">
        <v>100615</v>
      </c>
      <c r="F115" s="5" t="s">
        <v>3</v>
      </c>
      <c r="G115" t="s">
        <v>2813</v>
      </c>
      <c r="I115" s="7">
        <v>133377</v>
      </c>
      <c r="J115" s="5" t="s">
        <v>3</v>
      </c>
      <c r="K115" s="5" t="s">
        <v>0</v>
      </c>
    </row>
    <row r="116" spans="1:11">
      <c r="E116" s="3">
        <v>100620</v>
      </c>
      <c r="F116" s="5" t="s">
        <v>3</v>
      </c>
      <c r="G116" t="s">
        <v>2813</v>
      </c>
      <c r="I116" s="7">
        <v>18709</v>
      </c>
      <c r="J116" s="5" t="s">
        <v>3</v>
      </c>
      <c r="K116" s="5" t="s">
        <v>0</v>
      </c>
    </row>
    <row r="117" spans="1:11">
      <c r="E117" s="3">
        <v>100622</v>
      </c>
      <c r="F117" s="5" t="s">
        <v>3</v>
      </c>
      <c r="G117" t="s">
        <v>2813</v>
      </c>
      <c r="I117" s="7">
        <v>103841</v>
      </c>
      <c r="J117" s="5" t="s">
        <v>3</v>
      </c>
      <c r="K117" s="5" t="s">
        <v>0</v>
      </c>
    </row>
    <row r="118" spans="1:11">
      <c r="E118" s="3">
        <v>100630</v>
      </c>
      <c r="F118" s="5" t="s">
        <v>3</v>
      </c>
      <c r="G118" t="s">
        <v>2813</v>
      </c>
      <c r="I118" s="7">
        <v>82946</v>
      </c>
      <c r="J118" s="5" t="s">
        <v>3</v>
      </c>
      <c r="K118" s="5" t="s">
        <v>0</v>
      </c>
    </row>
    <row r="119" spans="1:11">
      <c r="E119" s="3">
        <v>100638</v>
      </c>
      <c r="F119" s="5" t="s">
        <v>3</v>
      </c>
      <c r="G119" t="s">
        <v>2813</v>
      </c>
      <c r="I119" s="7">
        <v>58680</v>
      </c>
      <c r="J119" s="5" t="s">
        <v>3</v>
      </c>
      <c r="K119" s="5" t="s">
        <v>0</v>
      </c>
    </row>
    <row r="120" spans="1:11">
      <c r="E120" s="3">
        <v>12571</v>
      </c>
      <c r="F120" s="5" t="s">
        <v>3</v>
      </c>
      <c r="G120" t="s">
        <v>2813</v>
      </c>
      <c r="I120" s="7">
        <v>24508</v>
      </c>
      <c r="J120" s="5" t="s">
        <v>3</v>
      </c>
      <c r="K120" s="5" t="s">
        <v>0</v>
      </c>
    </row>
    <row r="121" spans="1:11">
      <c r="E121" s="3">
        <v>96655</v>
      </c>
      <c r="F121" s="5" t="s">
        <v>3</v>
      </c>
      <c r="G121" t="s">
        <v>2813</v>
      </c>
      <c r="I121" s="7">
        <v>92401</v>
      </c>
      <c r="J121" s="5" t="s">
        <v>3</v>
      </c>
      <c r="K121" s="5" t="s">
        <v>0</v>
      </c>
    </row>
    <row r="122" spans="1:11">
      <c r="E122" s="3">
        <v>93547</v>
      </c>
      <c r="F122" s="5" t="s">
        <v>3</v>
      </c>
      <c r="G122" t="s">
        <v>2813</v>
      </c>
      <c r="I122" s="7">
        <v>75573</v>
      </c>
      <c r="J122" s="5" t="s">
        <v>3</v>
      </c>
      <c r="K122" s="5" t="s">
        <v>0</v>
      </c>
    </row>
    <row r="123" spans="1:11">
      <c r="E123" s="3">
        <v>36303</v>
      </c>
      <c r="F123" s="5" t="s">
        <v>3</v>
      </c>
      <c r="G123" t="s">
        <v>2813</v>
      </c>
      <c r="I123" s="7">
        <v>18608</v>
      </c>
      <c r="J123" s="5" t="s">
        <v>3</v>
      </c>
      <c r="K123" s="5" t="s">
        <v>0</v>
      </c>
    </row>
    <row r="124" spans="1:11">
      <c r="E124" s="3">
        <v>36336</v>
      </c>
      <c r="F124" s="5" t="s">
        <v>3</v>
      </c>
      <c r="G124" t="s">
        <v>2813</v>
      </c>
      <c r="I124" s="7">
        <v>58541</v>
      </c>
      <c r="J124" s="5" t="s">
        <v>3</v>
      </c>
      <c r="K124" s="5" t="s">
        <v>0</v>
      </c>
    </row>
    <row r="125" spans="1:11">
      <c r="E125" s="3">
        <v>12590</v>
      </c>
      <c r="F125" s="5" t="s">
        <v>3</v>
      </c>
      <c r="G125" t="s">
        <v>2813</v>
      </c>
      <c r="I125" s="7">
        <v>133382</v>
      </c>
      <c r="J125" s="5" t="s">
        <v>3</v>
      </c>
      <c r="K125" s="5" t="s">
        <v>0</v>
      </c>
    </row>
    <row r="126" spans="1:11">
      <c r="E126" s="3">
        <v>12584</v>
      </c>
      <c r="F126" s="5" t="s">
        <v>3</v>
      </c>
      <c r="G126" t="s">
        <v>2813</v>
      </c>
      <c r="I126" s="7">
        <v>22342</v>
      </c>
      <c r="J126" s="5" t="s">
        <v>3</v>
      </c>
      <c r="K126" s="5" t="s">
        <v>0</v>
      </c>
    </row>
    <row r="127" spans="1:11">
      <c r="E127" s="3">
        <v>12577</v>
      </c>
      <c r="F127" s="5" t="s">
        <v>3</v>
      </c>
      <c r="G127" t="s">
        <v>2813</v>
      </c>
      <c r="I127" s="7">
        <v>20676</v>
      </c>
      <c r="J127" s="5" t="s">
        <v>3</v>
      </c>
      <c r="K127" s="5" t="s">
        <v>0</v>
      </c>
    </row>
    <row r="128" spans="1:11">
      <c r="E128" s="3">
        <v>12579</v>
      </c>
      <c r="F128" s="5" t="s">
        <v>3</v>
      </c>
      <c r="G128" t="s">
        <v>2813</v>
      </c>
      <c r="I128" s="7">
        <v>114977</v>
      </c>
      <c r="J128" s="5" t="s">
        <v>3</v>
      </c>
      <c r="K128" s="5" t="s">
        <v>0</v>
      </c>
    </row>
    <row r="129" spans="5:11">
      <c r="E129" s="3">
        <v>12582</v>
      </c>
      <c r="F129" s="5" t="s">
        <v>3</v>
      </c>
      <c r="G129" t="s">
        <v>2813</v>
      </c>
      <c r="I129" s="7">
        <v>6296</v>
      </c>
      <c r="J129" s="5" t="s">
        <v>3</v>
      </c>
      <c r="K129" s="5" t="s">
        <v>0</v>
      </c>
    </row>
    <row r="130" spans="5:11">
      <c r="E130" s="3">
        <v>12580</v>
      </c>
      <c r="F130" s="5" t="s">
        <v>3</v>
      </c>
      <c r="G130" t="s">
        <v>2813</v>
      </c>
      <c r="I130" s="7">
        <v>19801</v>
      </c>
      <c r="J130" s="5" t="s">
        <v>3</v>
      </c>
      <c r="K130" s="5" t="s">
        <v>0</v>
      </c>
    </row>
    <row r="131" spans="5:11">
      <c r="E131" s="3">
        <v>69501</v>
      </c>
      <c r="F131" s="5" t="s">
        <v>3</v>
      </c>
      <c r="G131" t="s">
        <v>2813</v>
      </c>
      <c r="I131" s="7">
        <v>18870</v>
      </c>
      <c r="J131" s="5" t="s">
        <v>3</v>
      </c>
      <c r="K131" s="5" t="s">
        <v>0</v>
      </c>
    </row>
    <row r="132" spans="5:11">
      <c r="E132" s="3">
        <v>103039</v>
      </c>
      <c r="F132" s="5" t="s">
        <v>3</v>
      </c>
      <c r="G132" t="s">
        <v>2813</v>
      </c>
      <c r="I132" s="7">
        <v>58688</v>
      </c>
      <c r="J132" s="5" t="s">
        <v>3</v>
      </c>
      <c r="K132" s="5" t="s">
        <v>0</v>
      </c>
    </row>
    <row r="133" spans="5:11">
      <c r="E133" s="3">
        <v>65632</v>
      </c>
      <c r="F133" s="5" t="s">
        <v>3</v>
      </c>
      <c r="G133" t="s">
        <v>2813</v>
      </c>
      <c r="I133" s="7">
        <v>22298</v>
      </c>
      <c r="J133" s="5" t="s">
        <v>3</v>
      </c>
      <c r="K133" s="5" t="s">
        <v>0</v>
      </c>
    </row>
    <row r="134" spans="5:11">
      <c r="E134" s="3">
        <v>93314</v>
      </c>
      <c r="F134" s="5" t="s">
        <v>3</v>
      </c>
      <c r="G134" t="s">
        <v>2813</v>
      </c>
      <c r="I134" s="7">
        <v>75250</v>
      </c>
      <c r="J134" s="5" t="s">
        <v>3</v>
      </c>
      <c r="K134" s="5" t="s">
        <v>0</v>
      </c>
    </row>
    <row r="135" spans="5:11">
      <c r="E135" s="3">
        <v>23124</v>
      </c>
      <c r="F135" s="5" t="s">
        <v>3</v>
      </c>
      <c r="G135" t="s">
        <v>2813</v>
      </c>
      <c r="I135" s="7">
        <v>88109</v>
      </c>
      <c r="J135" s="5" t="s">
        <v>3</v>
      </c>
      <c r="K135" s="5" t="s">
        <v>0</v>
      </c>
    </row>
    <row r="136" spans="5:11">
      <c r="E136" s="3">
        <v>60507</v>
      </c>
      <c r="F136" s="5" t="s">
        <v>3</v>
      </c>
      <c r="G136" t="s">
        <v>2813</v>
      </c>
      <c r="I136" s="7">
        <v>75748</v>
      </c>
      <c r="J136" s="5" t="s">
        <v>3</v>
      </c>
      <c r="K136" s="5" t="s">
        <v>0</v>
      </c>
    </row>
    <row r="137" spans="5:11">
      <c r="E137" s="3">
        <v>14559</v>
      </c>
      <c r="F137" s="5" t="s">
        <v>3</v>
      </c>
      <c r="G137" t="s">
        <v>2813</v>
      </c>
      <c r="I137" s="7">
        <v>110252</v>
      </c>
      <c r="J137" s="5" t="s">
        <v>3</v>
      </c>
      <c r="K137" s="5" t="s">
        <v>0</v>
      </c>
    </row>
    <row r="138" spans="5:11">
      <c r="E138" s="3">
        <v>102858</v>
      </c>
      <c r="F138" s="5" t="s">
        <v>3</v>
      </c>
      <c r="G138" t="s">
        <v>2813</v>
      </c>
      <c r="I138" s="7">
        <v>15626</v>
      </c>
      <c r="J138" s="5" t="s">
        <v>3</v>
      </c>
      <c r="K138" s="5" t="s">
        <v>0</v>
      </c>
    </row>
    <row r="139" spans="5:11">
      <c r="E139" s="3">
        <v>45996</v>
      </c>
      <c r="F139" s="5" t="s">
        <v>3</v>
      </c>
      <c r="G139" t="s">
        <v>2813</v>
      </c>
      <c r="I139" s="7">
        <v>111839</v>
      </c>
      <c r="J139" s="5" t="s">
        <v>3</v>
      </c>
      <c r="K139" s="5" t="s">
        <v>0</v>
      </c>
    </row>
    <row r="140" spans="5:11">
      <c r="E140" s="3">
        <v>122461</v>
      </c>
      <c r="F140" s="5" t="s">
        <v>3</v>
      </c>
      <c r="G140" t="s">
        <v>2813</v>
      </c>
      <c r="I140" s="7">
        <v>109046</v>
      </c>
      <c r="J140" s="5" t="s">
        <v>3</v>
      </c>
      <c r="K140" s="5" t="s">
        <v>0</v>
      </c>
    </row>
    <row r="141" spans="5:11">
      <c r="E141" s="3">
        <v>193210</v>
      </c>
      <c r="F141" s="5" t="s">
        <v>3</v>
      </c>
      <c r="G141" t="s">
        <v>2813</v>
      </c>
      <c r="I141" s="7">
        <v>140738</v>
      </c>
      <c r="J141" s="5" t="s">
        <v>3</v>
      </c>
      <c r="K141" s="5" t="s">
        <v>0</v>
      </c>
    </row>
    <row r="142" spans="5:11">
      <c r="E142" s="3">
        <v>48083</v>
      </c>
      <c r="F142" s="5" t="s">
        <v>3</v>
      </c>
      <c r="G142" t="s">
        <v>2813</v>
      </c>
      <c r="I142" s="7">
        <v>194127</v>
      </c>
      <c r="J142" s="5" t="s">
        <v>3</v>
      </c>
      <c r="K142" s="5" t="s">
        <v>0</v>
      </c>
    </row>
    <row r="143" spans="5:11">
      <c r="E143" s="3">
        <v>67798</v>
      </c>
      <c r="F143" s="5" t="s">
        <v>3</v>
      </c>
      <c r="G143" t="s">
        <v>2813</v>
      </c>
      <c r="I143" s="7">
        <v>92244</v>
      </c>
      <c r="J143" s="5" t="s">
        <v>3</v>
      </c>
      <c r="K143" s="5" t="s">
        <v>0</v>
      </c>
    </row>
    <row r="144" spans="5:11">
      <c r="E144" s="3">
        <v>36423</v>
      </c>
      <c r="F144" s="5" t="s">
        <v>3</v>
      </c>
      <c r="G144" t="s">
        <v>2813</v>
      </c>
      <c r="I144" s="7">
        <v>140490</v>
      </c>
      <c r="J144" s="5" t="s">
        <v>3</v>
      </c>
      <c r="K144" s="5" t="s">
        <v>0</v>
      </c>
    </row>
    <row r="145" spans="5:11">
      <c r="E145" s="3">
        <v>97125</v>
      </c>
      <c r="F145" s="5" t="s">
        <v>3</v>
      </c>
      <c r="G145" t="s">
        <v>2813</v>
      </c>
      <c r="I145" s="7">
        <v>18567</v>
      </c>
      <c r="J145" s="5" t="s">
        <v>3</v>
      </c>
      <c r="K145" s="5" t="s">
        <v>0</v>
      </c>
    </row>
    <row r="146" spans="5:11">
      <c r="E146" s="3">
        <v>100634</v>
      </c>
      <c r="F146" s="5" t="s">
        <v>3</v>
      </c>
      <c r="G146" t="s">
        <v>2813</v>
      </c>
      <c r="I146" s="7">
        <v>25505</v>
      </c>
      <c r="J146" s="5" t="s">
        <v>3</v>
      </c>
      <c r="K146" s="5" t="s">
        <v>0</v>
      </c>
    </row>
    <row r="147" spans="5:11">
      <c r="E147" s="3">
        <v>49383</v>
      </c>
      <c r="F147" s="5" t="s">
        <v>3</v>
      </c>
      <c r="G147" t="s">
        <v>2813</v>
      </c>
      <c r="I147" s="7">
        <v>172386</v>
      </c>
      <c r="J147" s="5" t="s">
        <v>3</v>
      </c>
      <c r="K147" s="5" t="s">
        <v>0</v>
      </c>
    </row>
    <row r="148" spans="5:11">
      <c r="E148" s="3">
        <v>55750</v>
      </c>
      <c r="F148" s="5" t="s">
        <v>3</v>
      </c>
      <c r="G148" t="s">
        <v>2813</v>
      </c>
      <c r="I148" s="7">
        <v>117526</v>
      </c>
      <c r="J148" s="5" t="s">
        <v>3</v>
      </c>
      <c r="K148" s="5" t="s">
        <v>0</v>
      </c>
    </row>
    <row r="149" spans="5:11">
      <c r="E149" s="3">
        <v>8961</v>
      </c>
      <c r="F149" s="5" t="s">
        <v>3</v>
      </c>
      <c r="G149" t="s">
        <v>2813</v>
      </c>
      <c r="I149" s="7">
        <v>58696</v>
      </c>
      <c r="J149" s="5" t="s">
        <v>3</v>
      </c>
      <c r="K149" s="5" t="s">
        <v>0</v>
      </c>
    </row>
    <row r="150" spans="5:11">
      <c r="E150" s="3">
        <v>81936</v>
      </c>
      <c r="F150" s="5" t="s">
        <v>3</v>
      </c>
      <c r="G150" t="s">
        <v>2813</v>
      </c>
      <c r="I150" s="7">
        <v>58540</v>
      </c>
      <c r="J150" s="5" t="s">
        <v>3</v>
      </c>
      <c r="K150" s="5" t="s">
        <v>0</v>
      </c>
    </row>
    <row r="151" spans="5:11">
      <c r="E151" s="3">
        <v>33133</v>
      </c>
      <c r="F151" s="5" t="s">
        <v>3</v>
      </c>
      <c r="G151" t="s">
        <v>2813</v>
      </c>
      <c r="I151" s="7">
        <v>101304</v>
      </c>
      <c r="J151" s="5" t="s">
        <v>3</v>
      </c>
      <c r="K151" s="5" t="s">
        <v>0</v>
      </c>
    </row>
    <row r="152" spans="5:11">
      <c r="E152" s="3">
        <v>189864</v>
      </c>
      <c r="F152" s="5" t="s">
        <v>3</v>
      </c>
      <c r="G152" t="s">
        <v>2813</v>
      </c>
      <c r="I152" s="7">
        <v>88076</v>
      </c>
      <c r="J152" s="5" t="s">
        <v>3</v>
      </c>
      <c r="K152" s="5" t="s">
        <v>0</v>
      </c>
    </row>
    <row r="153" spans="5:11">
      <c r="E153" s="3">
        <v>81908</v>
      </c>
      <c r="F153" s="5" t="s">
        <v>3</v>
      </c>
      <c r="G153" t="s">
        <v>2813</v>
      </c>
      <c r="I153" s="7">
        <v>7729</v>
      </c>
      <c r="J153" s="5" t="s">
        <v>3</v>
      </c>
      <c r="K153" s="5" t="s">
        <v>0</v>
      </c>
    </row>
    <row r="154" spans="5:11">
      <c r="E154" s="3">
        <v>84821</v>
      </c>
      <c r="F154" s="5" t="s">
        <v>3</v>
      </c>
      <c r="G154" t="s">
        <v>2813</v>
      </c>
      <c r="I154" s="7">
        <v>82715</v>
      </c>
      <c r="J154" s="5" t="s">
        <v>3</v>
      </c>
      <c r="K154" s="5" t="s">
        <v>0</v>
      </c>
    </row>
    <row r="155" spans="5:11">
      <c r="E155" s="3">
        <v>98499</v>
      </c>
      <c r="F155" s="5" t="s">
        <v>3</v>
      </c>
      <c r="G155" t="s">
        <v>2813</v>
      </c>
      <c r="I155" s="7">
        <v>445</v>
      </c>
      <c r="J155" s="5" t="s">
        <v>3</v>
      </c>
      <c r="K155" s="5" t="s">
        <v>0</v>
      </c>
    </row>
    <row r="156" spans="5:11">
      <c r="E156" s="3">
        <v>99438</v>
      </c>
      <c r="F156" s="5" t="s">
        <v>3</v>
      </c>
      <c r="G156" t="s">
        <v>2813</v>
      </c>
      <c r="I156" s="7">
        <v>58516</v>
      </c>
      <c r="J156" s="5" t="s">
        <v>3</v>
      </c>
      <c r="K156" s="5" t="s">
        <v>0</v>
      </c>
    </row>
    <row r="157" spans="5:11">
      <c r="E157" s="3">
        <v>67781</v>
      </c>
      <c r="F157" s="5" t="s">
        <v>3</v>
      </c>
      <c r="G157" t="s">
        <v>2813</v>
      </c>
      <c r="I157" s="7">
        <v>18036</v>
      </c>
      <c r="J157" s="5" t="s">
        <v>3</v>
      </c>
      <c r="K157" s="5" t="s">
        <v>0</v>
      </c>
    </row>
    <row r="158" spans="5:11">
      <c r="E158" s="3">
        <v>93424</v>
      </c>
      <c r="F158" s="5" t="s">
        <v>3</v>
      </c>
      <c r="G158" t="s">
        <v>2813</v>
      </c>
      <c r="I158" s="7">
        <v>116395</v>
      </c>
      <c r="J158" s="5" t="s">
        <v>3</v>
      </c>
      <c r="K158" s="5" t="s">
        <v>0</v>
      </c>
    </row>
    <row r="159" spans="5:11">
      <c r="E159" s="3">
        <v>141892</v>
      </c>
      <c r="F159" s="5" t="s">
        <v>3</v>
      </c>
      <c r="G159" t="s">
        <v>2813</v>
      </c>
      <c r="I159" s="7">
        <v>85630</v>
      </c>
      <c r="J159" s="5" t="s">
        <v>3</v>
      </c>
      <c r="K159" s="5" t="s">
        <v>0</v>
      </c>
    </row>
    <row r="160" spans="5:11">
      <c r="E160" s="3">
        <v>33160</v>
      </c>
      <c r="F160" s="5" t="s">
        <v>3</v>
      </c>
      <c r="G160" t="s">
        <v>2813</v>
      </c>
      <c r="I160" s="7">
        <v>60597</v>
      </c>
      <c r="J160" s="5" t="s">
        <v>3</v>
      </c>
      <c r="K160" s="5" t="s">
        <v>0</v>
      </c>
    </row>
    <row r="161" spans="5:11">
      <c r="E161" s="3">
        <v>27550</v>
      </c>
      <c r="F161" s="5" t="s">
        <v>3</v>
      </c>
      <c r="G161" t="s">
        <v>2813</v>
      </c>
      <c r="I161" s="7">
        <v>16521</v>
      </c>
      <c r="J161" s="5" t="s">
        <v>3</v>
      </c>
      <c r="K161" s="5" t="s">
        <v>0</v>
      </c>
    </row>
    <row r="162" spans="5:11">
      <c r="E162" s="3">
        <v>56657</v>
      </c>
      <c r="F162" s="5" t="s">
        <v>3</v>
      </c>
      <c r="G162" t="s">
        <v>2813</v>
      </c>
      <c r="I162" s="7">
        <v>88145</v>
      </c>
      <c r="J162" s="5" t="s">
        <v>3</v>
      </c>
      <c r="K162" s="5" t="s">
        <v>0</v>
      </c>
    </row>
    <row r="163" spans="5:11">
      <c r="E163" s="3">
        <v>123910</v>
      </c>
      <c r="F163" s="5" t="s">
        <v>3</v>
      </c>
      <c r="G163" t="s">
        <v>2813</v>
      </c>
      <c r="I163" s="7">
        <v>15770</v>
      </c>
      <c r="J163" s="5" t="s">
        <v>3</v>
      </c>
      <c r="K163" s="5" t="s">
        <v>0</v>
      </c>
    </row>
    <row r="164" spans="5:11">
      <c r="E164" s="3">
        <v>86312</v>
      </c>
      <c r="F164" s="5" t="s">
        <v>3</v>
      </c>
      <c r="G164" t="s">
        <v>2813</v>
      </c>
      <c r="I164" s="7">
        <v>15621</v>
      </c>
      <c r="J164" s="5" t="s">
        <v>3</v>
      </c>
      <c r="K164" s="5" t="s">
        <v>0</v>
      </c>
    </row>
    <row r="165" spans="5:11">
      <c r="E165" s="3">
        <v>93411</v>
      </c>
      <c r="F165" s="5" t="s">
        <v>3</v>
      </c>
      <c r="G165" t="s">
        <v>2813</v>
      </c>
      <c r="I165" s="7">
        <v>84462</v>
      </c>
      <c r="J165" s="5" t="s">
        <v>3</v>
      </c>
      <c r="K165" s="5" t="s">
        <v>0</v>
      </c>
    </row>
    <row r="166" spans="5:11">
      <c r="E166" s="3">
        <v>529</v>
      </c>
      <c r="F166" s="5" t="s">
        <v>3</v>
      </c>
      <c r="G166" t="s">
        <v>2813</v>
      </c>
      <c r="I166" s="7">
        <v>50008</v>
      </c>
      <c r="J166" s="5" t="s">
        <v>3</v>
      </c>
      <c r="K166" s="5" t="s">
        <v>0</v>
      </c>
    </row>
    <row r="167" spans="5:11">
      <c r="E167" s="3">
        <v>61288</v>
      </c>
      <c r="F167" s="5" t="s">
        <v>3</v>
      </c>
      <c r="G167" t="s">
        <v>2813</v>
      </c>
      <c r="I167" s="7">
        <v>31642</v>
      </c>
      <c r="J167" s="5" t="s">
        <v>3</v>
      </c>
      <c r="K167" s="5" t="s">
        <v>0</v>
      </c>
    </row>
    <row r="168" spans="5:11">
      <c r="E168" s="3">
        <v>76753</v>
      </c>
      <c r="F168" s="5" t="s">
        <v>3</v>
      </c>
      <c r="G168" t="s">
        <v>2813</v>
      </c>
      <c r="I168" s="7">
        <v>172408</v>
      </c>
      <c r="J168" s="5" t="s">
        <v>3</v>
      </c>
      <c r="K168" s="5" t="s">
        <v>0</v>
      </c>
    </row>
    <row r="169" spans="5:11">
      <c r="E169" s="3">
        <v>137638</v>
      </c>
      <c r="F169" s="5" t="s">
        <v>3</v>
      </c>
      <c r="G169" t="s">
        <v>2813</v>
      </c>
      <c r="I169" s="7">
        <v>453</v>
      </c>
      <c r="J169" s="5" t="s">
        <v>3</v>
      </c>
      <c r="K169" s="5" t="s">
        <v>0</v>
      </c>
    </row>
    <row r="170" spans="5:11">
      <c r="E170" s="3">
        <v>12592</v>
      </c>
      <c r="F170" s="5" t="s">
        <v>3</v>
      </c>
      <c r="G170" t="s">
        <v>2813</v>
      </c>
      <c r="I170" s="7">
        <v>127368</v>
      </c>
      <c r="J170" s="5" t="s">
        <v>3</v>
      </c>
      <c r="K170" s="5" t="s">
        <v>0</v>
      </c>
    </row>
    <row r="171" spans="5:11">
      <c r="E171" s="3">
        <v>47908</v>
      </c>
      <c r="F171" s="5" t="s">
        <v>3</v>
      </c>
      <c r="G171" t="s">
        <v>2813</v>
      </c>
      <c r="I171" s="7">
        <v>18680</v>
      </c>
      <c r="J171" s="5" t="s">
        <v>3</v>
      </c>
      <c r="K171" s="5" t="s">
        <v>0</v>
      </c>
    </row>
    <row r="172" spans="5:11">
      <c r="E172" s="3">
        <v>56684</v>
      </c>
      <c r="F172" s="5" t="s">
        <v>3</v>
      </c>
      <c r="G172" t="s">
        <v>2813</v>
      </c>
      <c r="I172" s="7">
        <v>66809</v>
      </c>
      <c r="J172" s="5" t="s">
        <v>3</v>
      </c>
      <c r="K172" s="5" t="s">
        <v>0</v>
      </c>
    </row>
    <row r="173" spans="5:11">
      <c r="E173" s="3">
        <v>71299</v>
      </c>
      <c r="F173" s="5" t="s">
        <v>3</v>
      </c>
      <c r="G173" t="s">
        <v>2813</v>
      </c>
      <c r="I173" s="7">
        <v>128719</v>
      </c>
      <c r="J173" s="5" t="s">
        <v>3</v>
      </c>
      <c r="K173" s="5" t="s">
        <v>0</v>
      </c>
    </row>
    <row r="174" spans="5:11">
      <c r="E174" s="3">
        <v>31586</v>
      </c>
      <c r="F174" s="5" t="s">
        <v>3</v>
      </c>
      <c r="G174" t="s">
        <v>2813</v>
      </c>
      <c r="I174" s="7">
        <v>18543</v>
      </c>
      <c r="J174" s="5" t="s">
        <v>3</v>
      </c>
      <c r="K174" s="5" t="s">
        <v>0</v>
      </c>
    </row>
    <row r="175" spans="5:11">
      <c r="E175" s="3">
        <v>56162</v>
      </c>
      <c r="F175" s="5" t="s">
        <v>3</v>
      </c>
      <c r="G175" t="s">
        <v>2813</v>
      </c>
      <c r="I175" s="7">
        <v>92410</v>
      </c>
      <c r="J175" s="5" t="s">
        <v>3</v>
      </c>
      <c r="K175" s="5" t="s">
        <v>0</v>
      </c>
    </row>
    <row r="176" spans="5:11">
      <c r="E176" s="3">
        <v>565</v>
      </c>
      <c r="F176" s="5" t="s">
        <v>3</v>
      </c>
      <c r="G176" t="s">
        <v>2813</v>
      </c>
      <c r="I176" s="7">
        <v>67538</v>
      </c>
      <c r="J176" s="5" t="s">
        <v>3</v>
      </c>
      <c r="K176" s="5" t="s">
        <v>0</v>
      </c>
    </row>
    <row r="177" spans="5:11">
      <c r="E177" s="3">
        <v>87753</v>
      </c>
      <c r="F177" s="5" t="s">
        <v>3</v>
      </c>
      <c r="G177" t="s">
        <v>2813</v>
      </c>
      <c r="I177" s="7">
        <v>19861</v>
      </c>
      <c r="J177" s="5" t="s">
        <v>3</v>
      </c>
      <c r="K177" s="5" t="s">
        <v>0</v>
      </c>
    </row>
    <row r="178" spans="5:11">
      <c r="E178" s="3">
        <v>36324</v>
      </c>
      <c r="F178" s="5" t="s">
        <v>3</v>
      </c>
      <c r="G178" t="s">
        <v>2813</v>
      </c>
      <c r="I178" s="7">
        <v>88161</v>
      </c>
      <c r="J178" s="5" t="s">
        <v>3</v>
      </c>
      <c r="K178" s="5" t="s">
        <v>0</v>
      </c>
    </row>
    <row r="179" spans="5:11">
      <c r="E179" s="3">
        <v>533</v>
      </c>
      <c r="F179" s="5" t="s">
        <v>3</v>
      </c>
      <c r="G179" t="s">
        <v>2813</v>
      </c>
      <c r="I179" s="7">
        <v>22459</v>
      </c>
      <c r="J179" s="5" t="s">
        <v>3</v>
      </c>
      <c r="K179" s="5" t="s">
        <v>0</v>
      </c>
    </row>
    <row r="180" spans="5:11">
      <c r="E180" s="3">
        <v>512</v>
      </c>
      <c r="F180" s="5" t="s">
        <v>3</v>
      </c>
      <c r="G180" t="s">
        <v>2813</v>
      </c>
      <c r="I180" s="7">
        <v>82668</v>
      </c>
      <c r="J180" s="5" t="s">
        <v>3</v>
      </c>
      <c r="K180" s="5" t="s">
        <v>0</v>
      </c>
    </row>
    <row r="181" spans="5:11">
      <c r="E181" s="3">
        <v>36310</v>
      </c>
      <c r="F181" s="5" t="s">
        <v>3</v>
      </c>
      <c r="G181" t="s">
        <v>2813</v>
      </c>
      <c r="I181" s="7">
        <v>82664</v>
      </c>
      <c r="J181" s="5" t="s">
        <v>3</v>
      </c>
      <c r="K181" s="5" t="s">
        <v>0</v>
      </c>
    </row>
    <row r="182" spans="5:11">
      <c r="E182" s="3">
        <v>27619</v>
      </c>
      <c r="F182" s="5" t="s">
        <v>3</v>
      </c>
      <c r="G182" t="s">
        <v>2813</v>
      </c>
      <c r="I182" s="7">
        <v>84215</v>
      </c>
      <c r="J182" s="5" t="s">
        <v>3</v>
      </c>
      <c r="K182" s="5" t="s">
        <v>0</v>
      </c>
    </row>
    <row r="183" spans="5:11">
      <c r="E183" s="3">
        <v>6957</v>
      </c>
      <c r="F183" s="5" t="s">
        <v>3</v>
      </c>
      <c r="G183" t="s">
        <v>2813</v>
      </c>
      <c r="I183" s="7">
        <v>75768</v>
      </c>
      <c r="J183" s="5" t="s">
        <v>3</v>
      </c>
      <c r="K183" s="5" t="s">
        <v>0</v>
      </c>
    </row>
    <row r="184" spans="5:11">
      <c r="E184" s="3">
        <v>14139</v>
      </c>
      <c r="F184" s="5" t="s">
        <v>3</v>
      </c>
      <c r="G184" t="s">
        <v>2813</v>
      </c>
      <c r="I184" s="7">
        <v>22330</v>
      </c>
      <c r="J184" s="5" t="s">
        <v>3</v>
      </c>
      <c r="K184" s="5" t="s">
        <v>0</v>
      </c>
    </row>
    <row r="185" spans="5:11">
      <c r="E185" s="3">
        <v>100628</v>
      </c>
      <c r="F185" s="5" t="s">
        <v>3</v>
      </c>
      <c r="G185" t="s">
        <v>2813</v>
      </c>
      <c r="I185" s="7">
        <v>33765</v>
      </c>
      <c r="J185" s="5" t="s">
        <v>3</v>
      </c>
      <c r="K185" s="5" t="s">
        <v>0</v>
      </c>
    </row>
    <row r="186" spans="5:11">
      <c r="E186" s="3">
        <v>98574</v>
      </c>
      <c r="F186" s="5" t="s">
        <v>3</v>
      </c>
      <c r="G186" t="s">
        <v>2813</v>
      </c>
      <c r="I186" s="7">
        <v>70232</v>
      </c>
      <c r="J186" s="5" t="s">
        <v>3</v>
      </c>
      <c r="K186" s="5" t="s">
        <v>0</v>
      </c>
    </row>
    <row r="187" spans="5:11">
      <c r="E187" s="3">
        <v>13655</v>
      </c>
      <c r="F187" s="5" t="s">
        <v>3</v>
      </c>
      <c r="G187" t="s">
        <v>2813</v>
      </c>
      <c r="I187" s="7">
        <v>92271</v>
      </c>
      <c r="J187" s="5" t="s">
        <v>3</v>
      </c>
      <c r="K187" s="5" t="s">
        <v>0</v>
      </c>
    </row>
    <row r="188" spans="5:11">
      <c r="E188" s="3">
        <v>153324</v>
      </c>
      <c r="F188" s="5" t="s">
        <v>3</v>
      </c>
      <c r="G188" t="s">
        <v>2813</v>
      </c>
      <c r="I188" s="7">
        <v>18042</v>
      </c>
      <c r="J188" s="5" t="s">
        <v>3</v>
      </c>
      <c r="K188" s="5" t="s">
        <v>0</v>
      </c>
    </row>
    <row r="189" spans="5:11">
      <c r="E189" s="3">
        <v>38685</v>
      </c>
      <c r="F189" s="5" t="s">
        <v>3</v>
      </c>
      <c r="G189" t="s">
        <v>2813</v>
      </c>
      <c r="I189" s="7">
        <v>92430</v>
      </c>
      <c r="J189" s="5" t="s">
        <v>3</v>
      </c>
      <c r="K189" s="5" t="s">
        <v>0</v>
      </c>
    </row>
    <row r="190" spans="5:11">
      <c r="E190" s="3">
        <v>163704</v>
      </c>
      <c r="F190" s="5" t="s">
        <v>3</v>
      </c>
      <c r="G190" t="s">
        <v>2813</v>
      </c>
      <c r="I190" s="7">
        <v>67654</v>
      </c>
      <c r="J190" s="5" t="s">
        <v>3</v>
      </c>
      <c r="K190" s="5" t="s">
        <v>0</v>
      </c>
    </row>
    <row r="191" spans="5:11">
      <c r="E191" s="3">
        <v>71305</v>
      </c>
      <c r="F191" s="5" t="s">
        <v>3</v>
      </c>
      <c r="G191" t="s">
        <v>2813</v>
      </c>
      <c r="I191" s="7">
        <v>92405</v>
      </c>
      <c r="J191" s="5" t="s">
        <v>3</v>
      </c>
      <c r="K191" s="5" t="s">
        <v>0</v>
      </c>
    </row>
    <row r="192" spans="5:11">
      <c r="E192" s="3">
        <v>89857</v>
      </c>
      <c r="F192" s="5" t="s">
        <v>3</v>
      </c>
      <c r="G192" t="s">
        <v>2813</v>
      </c>
      <c r="I192" s="7">
        <v>16476</v>
      </c>
      <c r="J192" s="5" t="s">
        <v>3</v>
      </c>
      <c r="K192" s="5" t="s">
        <v>0</v>
      </c>
    </row>
    <row r="193" spans="5:11">
      <c r="E193" s="3">
        <v>181</v>
      </c>
      <c r="F193" s="5" t="s">
        <v>3</v>
      </c>
      <c r="G193" t="s">
        <v>2813</v>
      </c>
      <c r="I193" s="7">
        <v>37881</v>
      </c>
      <c r="J193" s="5" t="s">
        <v>3</v>
      </c>
      <c r="K193" s="5" t="s">
        <v>0</v>
      </c>
    </row>
    <row r="194" spans="5:11">
      <c r="E194" s="3">
        <v>56892</v>
      </c>
      <c r="F194" s="5" t="s">
        <v>3</v>
      </c>
      <c r="G194" t="s">
        <v>2813</v>
      </c>
      <c r="I194" s="7">
        <v>114785</v>
      </c>
      <c r="J194" s="5" t="s">
        <v>3</v>
      </c>
      <c r="K194" s="5" t="s">
        <v>0</v>
      </c>
    </row>
    <row r="195" spans="5:11">
      <c r="E195" s="3">
        <v>5612</v>
      </c>
      <c r="F195" s="5" t="s">
        <v>3</v>
      </c>
      <c r="G195" t="s">
        <v>2813</v>
      </c>
      <c r="I195" s="7">
        <v>84210</v>
      </c>
      <c r="J195" s="5" t="s">
        <v>3</v>
      </c>
      <c r="K195" s="5" t="s">
        <v>0</v>
      </c>
    </row>
    <row r="196" spans="5:11">
      <c r="E196" s="3">
        <v>127535</v>
      </c>
      <c r="F196" s="5" t="s">
        <v>3</v>
      </c>
      <c r="G196" t="s">
        <v>2813</v>
      </c>
      <c r="I196" s="7">
        <v>172399</v>
      </c>
      <c r="J196" s="5" t="s">
        <v>3</v>
      </c>
      <c r="K196" s="5" t="s">
        <v>0</v>
      </c>
    </row>
    <row r="197" spans="5:11">
      <c r="E197" s="3">
        <v>4998</v>
      </c>
      <c r="F197" s="5" t="s">
        <v>3</v>
      </c>
      <c r="G197" t="s">
        <v>2813</v>
      </c>
      <c r="I197" s="7">
        <v>82688</v>
      </c>
      <c r="J197" s="5" t="s">
        <v>3</v>
      </c>
      <c r="K197" s="5" t="s">
        <v>0</v>
      </c>
    </row>
    <row r="198" spans="5:11">
      <c r="E198" s="3">
        <v>4944</v>
      </c>
      <c r="F198" s="5" t="s">
        <v>3</v>
      </c>
      <c r="G198" t="s">
        <v>2813</v>
      </c>
      <c r="I198" s="7">
        <v>172368</v>
      </c>
      <c r="J198" s="5" t="s">
        <v>3</v>
      </c>
      <c r="K198" s="5" t="s">
        <v>0</v>
      </c>
    </row>
    <row r="199" spans="5:11">
      <c r="E199" s="3">
        <v>540</v>
      </c>
      <c r="F199" s="5" t="s">
        <v>3</v>
      </c>
      <c r="G199" t="s">
        <v>2813</v>
      </c>
      <c r="I199" s="7">
        <v>172407</v>
      </c>
      <c r="J199" s="5" t="s">
        <v>3</v>
      </c>
      <c r="K199" s="5" t="s">
        <v>0</v>
      </c>
    </row>
    <row r="200" spans="5:11">
      <c r="E200" s="3">
        <v>521</v>
      </c>
      <c r="F200" s="5" t="s">
        <v>3</v>
      </c>
      <c r="G200" t="s">
        <v>2813</v>
      </c>
      <c r="I200" s="7">
        <v>172398</v>
      </c>
      <c r="J200" s="5" t="s">
        <v>3</v>
      </c>
      <c r="K200" s="5" t="s">
        <v>0</v>
      </c>
    </row>
    <row r="201" spans="5:11">
      <c r="E201" s="3">
        <v>50028</v>
      </c>
      <c r="F201" s="5" t="s">
        <v>3</v>
      </c>
      <c r="G201" t="s">
        <v>2813</v>
      </c>
      <c r="I201" s="7">
        <v>172385</v>
      </c>
      <c r="J201" s="5" t="s">
        <v>3</v>
      </c>
      <c r="K201" s="5" t="s">
        <v>0</v>
      </c>
    </row>
    <row r="202" spans="5:11">
      <c r="E202" s="3">
        <v>572</v>
      </c>
      <c r="F202" s="5" t="s">
        <v>3</v>
      </c>
      <c r="G202" t="s">
        <v>2813</v>
      </c>
      <c r="I202" s="7">
        <v>172405</v>
      </c>
      <c r="J202" s="5" t="s">
        <v>3</v>
      </c>
      <c r="K202" s="5" t="s">
        <v>0</v>
      </c>
    </row>
    <row r="203" spans="5:11">
      <c r="E203" s="3">
        <v>181704</v>
      </c>
      <c r="F203" s="5" t="s">
        <v>3</v>
      </c>
      <c r="G203" t="s">
        <v>2813</v>
      </c>
      <c r="I203" s="7">
        <v>172423</v>
      </c>
      <c r="J203" s="5" t="s">
        <v>3</v>
      </c>
      <c r="K203" s="5" t="s">
        <v>0</v>
      </c>
    </row>
    <row r="204" spans="5:11">
      <c r="E204" s="3">
        <v>12586</v>
      </c>
      <c r="F204" s="5" t="s">
        <v>3</v>
      </c>
      <c r="G204" t="s">
        <v>2813</v>
      </c>
      <c r="I204" s="7">
        <v>58682</v>
      </c>
      <c r="J204" s="5" t="s">
        <v>3</v>
      </c>
      <c r="K204" s="5" t="s">
        <v>0</v>
      </c>
    </row>
    <row r="205" spans="5:11">
      <c r="E205" s="3">
        <v>93553</v>
      </c>
      <c r="F205" s="5" t="s">
        <v>3</v>
      </c>
      <c r="G205" t="s">
        <v>2813</v>
      </c>
      <c r="I205" s="7">
        <v>24679</v>
      </c>
      <c r="J205" s="5" t="s">
        <v>3</v>
      </c>
      <c r="K205" s="5" t="s">
        <v>0</v>
      </c>
    </row>
    <row r="206" spans="5:11">
      <c r="E206" s="3">
        <v>195860</v>
      </c>
      <c r="F206" s="5" t="s">
        <v>3</v>
      </c>
      <c r="G206" t="s">
        <v>2813</v>
      </c>
      <c r="I206" s="7">
        <v>172357</v>
      </c>
      <c r="J206" s="5" t="s">
        <v>3</v>
      </c>
      <c r="K206" s="5" t="s">
        <v>0</v>
      </c>
    </row>
    <row r="207" spans="5:11">
      <c r="E207" s="3">
        <v>555</v>
      </c>
      <c r="F207" s="5" t="s">
        <v>3</v>
      </c>
      <c r="G207" t="s">
        <v>2813</v>
      </c>
      <c r="I207" s="7">
        <v>172354</v>
      </c>
      <c r="J207" s="5" t="s">
        <v>3</v>
      </c>
      <c r="K207" s="5" t="s">
        <v>0</v>
      </c>
    </row>
    <row r="208" spans="5:11">
      <c r="E208" s="3">
        <v>176319</v>
      </c>
      <c r="F208" s="5" t="s">
        <v>3</v>
      </c>
      <c r="G208" t="s">
        <v>2813</v>
      </c>
      <c r="I208" s="7">
        <v>172391</v>
      </c>
      <c r="J208" s="5" t="s">
        <v>3</v>
      </c>
      <c r="K208" s="5" t="s">
        <v>0</v>
      </c>
    </row>
    <row r="209" spans="5:11">
      <c r="E209" s="3">
        <v>581</v>
      </c>
      <c r="F209" s="5" t="s">
        <v>3</v>
      </c>
      <c r="G209" t="s">
        <v>2813</v>
      </c>
      <c r="I209" s="7">
        <v>128713</v>
      </c>
      <c r="J209" s="5" t="s">
        <v>3</v>
      </c>
      <c r="K209" s="5" t="s">
        <v>0</v>
      </c>
    </row>
    <row r="210" spans="5:11">
      <c r="E210" s="3">
        <v>5035</v>
      </c>
      <c r="F210" s="5" t="s">
        <v>3</v>
      </c>
      <c r="G210" t="s">
        <v>2813</v>
      </c>
      <c r="I210" s="7">
        <v>172355</v>
      </c>
      <c r="J210" s="5" t="s">
        <v>3</v>
      </c>
      <c r="K210" s="5" t="s">
        <v>0</v>
      </c>
    </row>
    <row r="211" spans="5:11">
      <c r="E211" s="3">
        <v>36327</v>
      </c>
      <c r="F211" s="5" t="s">
        <v>3</v>
      </c>
      <c r="G211" t="s">
        <v>2813</v>
      </c>
      <c r="I211" s="7">
        <v>172419</v>
      </c>
      <c r="J211" s="5" t="s">
        <v>3</v>
      </c>
      <c r="K211" s="5" t="s">
        <v>0</v>
      </c>
    </row>
    <row r="212" spans="5:11">
      <c r="E212" s="3">
        <v>592</v>
      </c>
      <c r="F212" s="5" t="s">
        <v>3</v>
      </c>
      <c r="G212" t="s">
        <v>2813</v>
      </c>
      <c r="I212" s="7">
        <v>172401</v>
      </c>
      <c r="J212" s="5" t="s">
        <v>3</v>
      </c>
      <c r="K212" s="5" t="s">
        <v>0</v>
      </c>
    </row>
    <row r="213" spans="5:11">
      <c r="E213" s="3">
        <v>42939</v>
      </c>
      <c r="F213" s="5" t="s">
        <v>3</v>
      </c>
      <c r="G213" t="s">
        <v>2813</v>
      </c>
      <c r="I213" s="7">
        <v>172363</v>
      </c>
      <c r="J213" s="5" t="s">
        <v>3</v>
      </c>
      <c r="K213" s="5" t="s">
        <v>0</v>
      </c>
    </row>
    <row r="214" spans="5:11">
      <c r="E214" s="3">
        <v>98080</v>
      </c>
      <c r="F214" s="5" t="s">
        <v>3</v>
      </c>
      <c r="G214" t="s">
        <v>2813</v>
      </c>
      <c r="I214" s="7">
        <v>116378</v>
      </c>
      <c r="J214" s="5" t="s">
        <v>3</v>
      </c>
      <c r="K214" s="5" t="s">
        <v>0</v>
      </c>
    </row>
    <row r="215" spans="5:11">
      <c r="E215" s="3">
        <v>148186</v>
      </c>
      <c r="F215" s="5" t="s">
        <v>3</v>
      </c>
      <c r="G215" t="s">
        <v>2813</v>
      </c>
      <c r="I215" s="7">
        <v>172367</v>
      </c>
      <c r="J215" s="5" t="s">
        <v>3</v>
      </c>
      <c r="K215" s="5" t="s">
        <v>0</v>
      </c>
    </row>
    <row r="216" spans="5:11">
      <c r="E216" s="3">
        <v>181125</v>
      </c>
      <c r="F216" s="5" t="s">
        <v>3</v>
      </c>
      <c r="G216" t="s">
        <v>2813</v>
      </c>
      <c r="I216" s="7">
        <v>133360</v>
      </c>
      <c r="J216" s="5" t="s">
        <v>3</v>
      </c>
      <c r="K216" s="5" t="s">
        <v>0</v>
      </c>
    </row>
    <row r="217" spans="5:11">
      <c r="E217" s="3">
        <v>43028</v>
      </c>
      <c r="F217" s="5" t="s">
        <v>3</v>
      </c>
      <c r="G217" t="s">
        <v>2813</v>
      </c>
      <c r="I217" s="7">
        <v>133397</v>
      </c>
      <c r="J217" s="5" t="s">
        <v>3</v>
      </c>
      <c r="K217" s="5" t="s">
        <v>0</v>
      </c>
    </row>
    <row r="218" spans="5:11">
      <c r="E218" s="3">
        <v>65437</v>
      </c>
      <c r="F218" s="5" t="s">
        <v>3</v>
      </c>
      <c r="G218" t="s">
        <v>2813</v>
      </c>
      <c r="I218" s="7">
        <v>82707</v>
      </c>
      <c r="J218" s="5" t="s">
        <v>3</v>
      </c>
      <c r="K218" s="5" t="s">
        <v>0</v>
      </c>
    </row>
    <row r="219" spans="5:11">
      <c r="E219" s="3">
        <v>5028</v>
      </c>
      <c r="F219" s="5" t="s">
        <v>3</v>
      </c>
      <c r="G219" t="s">
        <v>2813</v>
      </c>
      <c r="I219" s="7">
        <v>58522</v>
      </c>
      <c r="J219" s="5" t="s">
        <v>3</v>
      </c>
      <c r="K219" s="5" t="s">
        <v>0</v>
      </c>
    </row>
    <row r="220" spans="5:11">
      <c r="E220" s="3">
        <v>569</v>
      </c>
      <c r="F220" s="5" t="s">
        <v>3</v>
      </c>
      <c r="G220" t="s">
        <v>2813</v>
      </c>
      <c r="I220" s="7">
        <v>172421</v>
      </c>
      <c r="J220" s="5" t="s">
        <v>3</v>
      </c>
      <c r="K220" s="5" t="s">
        <v>0</v>
      </c>
    </row>
    <row r="221" spans="5:11">
      <c r="E221" s="3">
        <v>86529</v>
      </c>
      <c r="F221" s="5" t="s">
        <v>3</v>
      </c>
      <c r="G221" t="s">
        <v>2813</v>
      </c>
      <c r="I221" s="7">
        <v>49174</v>
      </c>
      <c r="J221" s="5" t="s">
        <v>3</v>
      </c>
      <c r="K221" s="5" t="s">
        <v>0</v>
      </c>
    </row>
    <row r="222" spans="5:11">
      <c r="E222" s="3">
        <v>556</v>
      </c>
      <c r="F222" s="5" t="s">
        <v>3</v>
      </c>
      <c r="G222" t="s">
        <v>2813</v>
      </c>
      <c r="I222" s="7">
        <v>22482</v>
      </c>
      <c r="J222" s="5" t="s">
        <v>3</v>
      </c>
      <c r="K222" s="5" t="s">
        <v>0</v>
      </c>
    </row>
    <row r="223" spans="5:11">
      <c r="E223" s="3">
        <v>12565</v>
      </c>
      <c r="F223" s="5" t="s">
        <v>3</v>
      </c>
      <c r="G223" t="s">
        <v>2813</v>
      </c>
      <c r="I223" s="7">
        <v>42806</v>
      </c>
      <c r="J223" s="5" t="s">
        <v>3</v>
      </c>
      <c r="K223" s="5" t="s">
        <v>0</v>
      </c>
    </row>
    <row r="224" spans="5:11">
      <c r="E224" s="3">
        <v>26262</v>
      </c>
      <c r="F224" s="5" t="s">
        <v>3</v>
      </c>
      <c r="G224" t="s">
        <v>2813</v>
      </c>
      <c r="I224" s="7">
        <v>115242</v>
      </c>
      <c r="J224" s="5" t="s">
        <v>3</v>
      </c>
      <c r="K224" s="5" t="s">
        <v>0</v>
      </c>
    </row>
    <row r="225" spans="5:11">
      <c r="E225" s="3">
        <v>81929</v>
      </c>
      <c r="F225" s="5" t="s">
        <v>3</v>
      </c>
      <c r="G225" t="s">
        <v>2813</v>
      </c>
      <c r="I225" s="7">
        <v>128729</v>
      </c>
      <c r="J225" s="5" t="s">
        <v>3</v>
      </c>
      <c r="K225" s="5" t="s">
        <v>0</v>
      </c>
    </row>
    <row r="226" spans="5:11">
      <c r="E226" s="3">
        <v>46054</v>
      </c>
      <c r="F226" s="5" t="s">
        <v>3</v>
      </c>
      <c r="G226" t="s">
        <v>2813</v>
      </c>
      <c r="I226" s="7">
        <v>82719</v>
      </c>
      <c r="J226" s="5" t="s">
        <v>3</v>
      </c>
      <c r="K226" s="5" t="s">
        <v>0</v>
      </c>
    </row>
    <row r="227" spans="5:11">
      <c r="E227" s="3">
        <v>100621</v>
      </c>
      <c r="F227" s="5" t="s">
        <v>3</v>
      </c>
      <c r="G227" t="s">
        <v>2813</v>
      </c>
      <c r="I227" s="7">
        <v>58531</v>
      </c>
      <c r="J227" s="5" t="s">
        <v>3</v>
      </c>
      <c r="K227" s="5" t="s">
        <v>0</v>
      </c>
    </row>
    <row r="228" spans="5:11">
      <c r="E228" s="3">
        <v>80848</v>
      </c>
      <c r="F228" s="5" t="s">
        <v>3</v>
      </c>
      <c r="G228" t="s">
        <v>2813</v>
      </c>
      <c r="I228" s="7">
        <v>109301</v>
      </c>
      <c r="J228" s="5" t="s">
        <v>3</v>
      </c>
      <c r="K228" s="5" t="s">
        <v>0</v>
      </c>
    </row>
    <row r="229" spans="5:11">
      <c r="E229" s="3">
        <v>85890</v>
      </c>
      <c r="F229" s="5" t="s">
        <v>3</v>
      </c>
      <c r="G229" t="s">
        <v>2813</v>
      </c>
      <c r="I229" s="7">
        <v>60595</v>
      </c>
      <c r="J229" s="5" t="s">
        <v>3</v>
      </c>
      <c r="K229" s="5" t="s">
        <v>0</v>
      </c>
    </row>
    <row r="230" spans="5:11">
      <c r="E230" s="3">
        <v>57594</v>
      </c>
      <c r="F230" s="5" t="s">
        <v>3</v>
      </c>
      <c r="G230" t="s">
        <v>2813</v>
      </c>
      <c r="I230" s="7">
        <v>82661</v>
      </c>
      <c r="J230" s="5" t="s">
        <v>3</v>
      </c>
      <c r="K230" s="5" t="s">
        <v>0</v>
      </c>
    </row>
    <row r="231" spans="5:11">
      <c r="E231" s="3">
        <v>94426</v>
      </c>
      <c r="F231" s="5" t="s">
        <v>3</v>
      </c>
      <c r="G231" t="s">
        <v>2813</v>
      </c>
      <c r="I231" s="7">
        <v>8764</v>
      </c>
      <c r="J231" s="5" t="s">
        <v>3</v>
      </c>
      <c r="K231" s="5" t="s">
        <v>0</v>
      </c>
    </row>
    <row r="232" spans="5:11">
      <c r="E232" s="3">
        <v>12570</v>
      </c>
      <c r="F232" s="5" t="s">
        <v>3</v>
      </c>
      <c r="G232" t="s">
        <v>2813</v>
      </c>
      <c r="I232" s="7">
        <v>22304</v>
      </c>
      <c r="J232" s="5" t="s">
        <v>3</v>
      </c>
      <c r="K232" s="5" t="s">
        <v>0</v>
      </c>
    </row>
    <row r="233" spans="5:11">
      <c r="E233" s="3">
        <v>81787</v>
      </c>
      <c r="F233" s="5" t="s">
        <v>3</v>
      </c>
      <c r="G233" t="s">
        <v>2813</v>
      </c>
      <c r="I233" s="7">
        <v>58538</v>
      </c>
      <c r="J233" s="5" t="s">
        <v>3</v>
      </c>
      <c r="K233" s="5" t="s">
        <v>0</v>
      </c>
    </row>
    <row r="234" spans="5:11">
      <c r="E234" s="3">
        <v>100640</v>
      </c>
      <c r="F234" s="5" t="s">
        <v>3</v>
      </c>
      <c r="G234" t="s">
        <v>2813</v>
      </c>
      <c r="I234" s="7">
        <v>19770</v>
      </c>
      <c r="J234" s="5" t="s">
        <v>3</v>
      </c>
      <c r="K234" s="5" t="s">
        <v>0</v>
      </c>
    </row>
    <row r="235" spans="5:11">
      <c r="E235" s="3">
        <v>86517</v>
      </c>
      <c r="F235" s="5" t="s">
        <v>3</v>
      </c>
      <c r="G235" t="s">
        <v>2813</v>
      </c>
      <c r="I235" s="7">
        <v>19795</v>
      </c>
      <c r="J235" s="5" t="s">
        <v>3</v>
      </c>
      <c r="K235" s="5" t="s">
        <v>0</v>
      </c>
    </row>
    <row r="236" spans="5:11">
      <c r="E236" s="3">
        <v>25849</v>
      </c>
      <c r="F236" s="5" t="s">
        <v>3</v>
      </c>
      <c r="G236" t="s">
        <v>2813</v>
      </c>
      <c r="I236" s="7">
        <v>88082</v>
      </c>
      <c r="J236" s="5" t="s">
        <v>3</v>
      </c>
      <c r="K236" s="5" t="s">
        <v>0</v>
      </c>
    </row>
    <row r="237" spans="5:11">
      <c r="E237" s="3">
        <v>27530</v>
      </c>
      <c r="F237" s="5" t="s">
        <v>3</v>
      </c>
      <c r="G237" t="s">
        <v>2813</v>
      </c>
      <c r="I237" s="7">
        <v>180157</v>
      </c>
      <c r="J237" s="5" t="s">
        <v>3</v>
      </c>
      <c r="K237" s="5" t="s">
        <v>0</v>
      </c>
    </row>
    <row r="238" spans="5:11">
      <c r="E238" s="3">
        <v>12583</v>
      </c>
      <c r="F238" s="5" t="s">
        <v>3</v>
      </c>
      <c r="G238" t="s">
        <v>2813</v>
      </c>
      <c r="I238" s="7">
        <v>18055</v>
      </c>
      <c r="J238" s="5" t="s">
        <v>3</v>
      </c>
      <c r="K238" s="5" t="s">
        <v>0</v>
      </c>
    </row>
    <row r="239" spans="5:11">
      <c r="E239" s="3">
        <v>69870</v>
      </c>
      <c r="F239" s="5" t="s">
        <v>3</v>
      </c>
      <c r="G239" t="s">
        <v>2813</v>
      </c>
      <c r="I239" s="7">
        <v>8711</v>
      </c>
      <c r="J239" s="5" t="s">
        <v>3</v>
      </c>
      <c r="K239" s="5" t="s">
        <v>0</v>
      </c>
    </row>
    <row r="240" spans="5:11">
      <c r="E240" s="3">
        <v>6120</v>
      </c>
      <c r="F240" s="5" t="s">
        <v>3</v>
      </c>
      <c r="G240" t="s">
        <v>2813</v>
      </c>
      <c r="I240" s="7">
        <v>8748</v>
      </c>
      <c r="J240" s="5" t="s">
        <v>3</v>
      </c>
      <c r="K240" s="5" t="s">
        <v>0</v>
      </c>
    </row>
    <row r="241" spans="5:11">
      <c r="E241" s="3">
        <v>86506</v>
      </c>
      <c r="F241" s="5" t="s">
        <v>3</v>
      </c>
      <c r="G241" t="s">
        <v>2813</v>
      </c>
      <c r="I241" s="7">
        <v>73907</v>
      </c>
      <c r="J241" s="5" t="s">
        <v>3</v>
      </c>
      <c r="K241" s="5" t="s">
        <v>0</v>
      </c>
    </row>
    <row r="242" spans="5:11">
      <c r="E242" s="3">
        <v>57601</v>
      </c>
      <c r="F242" s="5" t="s">
        <v>3</v>
      </c>
      <c r="G242" t="s">
        <v>2813</v>
      </c>
      <c r="I242" s="7">
        <v>172422</v>
      </c>
      <c r="J242" s="5" t="s">
        <v>3</v>
      </c>
      <c r="K242" s="5" t="s">
        <v>0</v>
      </c>
    </row>
    <row r="243" spans="5:11">
      <c r="E243" s="3">
        <v>105262</v>
      </c>
      <c r="F243" s="5" t="s">
        <v>3</v>
      </c>
      <c r="G243" t="s">
        <v>2813</v>
      </c>
      <c r="I243" s="7">
        <v>8749</v>
      </c>
      <c r="J243" s="5" t="s">
        <v>3</v>
      </c>
      <c r="K243" s="5" t="s">
        <v>0</v>
      </c>
    </row>
    <row r="244" spans="5:11">
      <c r="E244" s="3">
        <v>31604</v>
      </c>
      <c r="F244" s="5" t="s">
        <v>3</v>
      </c>
      <c r="G244" t="s">
        <v>2813</v>
      </c>
      <c r="I244" s="7">
        <v>128699</v>
      </c>
      <c r="J244" s="5" t="s">
        <v>3</v>
      </c>
      <c r="K244" s="5" t="s">
        <v>0</v>
      </c>
    </row>
    <row r="245" spans="5:11">
      <c r="E245" s="3">
        <v>11819</v>
      </c>
      <c r="F245" s="5" t="s">
        <v>3</v>
      </c>
      <c r="G245" t="s">
        <v>2813</v>
      </c>
      <c r="I245" s="7">
        <v>75976</v>
      </c>
      <c r="J245" s="5" t="s">
        <v>3</v>
      </c>
      <c r="K245" s="5" t="s">
        <v>0</v>
      </c>
    </row>
    <row r="246" spans="5:11">
      <c r="E246" s="3">
        <v>107588</v>
      </c>
      <c r="F246" s="5" t="s">
        <v>3</v>
      </c>
      <c r="G246" t="s">
        <v>2813</v>
      </c>
      <c r="I246" s="7">
        <v>172383</v>
      </c>
      <c r="J246" s="5" t="s">
        <v>3</v>
      </c>
      <c r="K246" s="5" t="s">
        <v>0</v>
      </c>
    </row>
    <row r="247" spans="5:11">
      <c r="E247" s="3">
        <v>146915</v>
      </c>
      <c r="F247" s="5" t="s">
        <v>3</v>
      </c>
      <c r="G247" t="s">
        <v>2813</v>
      </c>
      <c r="I247" s="7">
        <v>459</v>
      </c>
      <c r="J247" s="5" t="s">
        <v>3</v>
      </c>
      <c r="K247" s="5" t="s">
        <v>0</v>
      </c>
    </row>
    <row r="248" spans="5:11">
      <c r="E248" s="3">
        <v>183659</v>
      </c>
      <c r="F248" s="5" t="s">
        <v>3</v>
      </c>
      <c r="G248" t="s">
        <v>2813</v>
      </c>
      <c r="I248" s="7">
        <v>42856</v>
      </c>
      <c r="J248" s="5" t="s">
        <v>3</v>
      </c>
      <c r="K248" s="5" t="s">
        <v>0</v>
      </c>
    </row>
    <row r="249" spans="5:11">
      <c r="E249" s="3">
        <v>7962</v>
      </c>
      <c r="F249" s="5" t="s">
        <v>3</v>
      </c>
      <c r="G249" t="s">
        <v>2813</v>
      </c>
      <c r="I249" s="7">
        <v>67668</v>
      </c>
      <c r="J249" s="5" t="s">
        <v>3</v>
      </c>
      <c r="K249" s="5" t="s">
        <v>0</v>
      </c>
    </row>
    <row r="250" spans="5:11">
      <c r="E250" s="3">
        <v>13813</v>
      </c>
      <c r="F250" s="5" t="s">
        <v>3</v>
      </c>
      <c r="G250" t="s">
        <v>2813</v>
      </c>
      <c r="I250" s="7">
        <v>67662</v>
      </c>
      <c r="J250" s="5" t="s">
        <v>3</v>
      </c>
      <c r="K250" s="5" t="s">
        <v>0</v>
      </c>
    </row>
    <row r="251" spans="5:11">
      <c r="E251" s="3">
        <v>12566</v>
      </c>
      <c r="F251" s="5" t="s">
        <v>3</v>
      </c>
      <c r="G251" t="s">
        <v>2813</v>
      </c>
      <c r="I251" s="7">
        <v>75621</v>
      </c>
      <c r="J251" s="5" t="s">
        <v>3</v>
      </c>
      <c r="K251" s="5" t="s">
        <v>0</v>
      </c>
    </row>
    <row r="252" spans="5:11">
      <c r="E252" s="3">
        <v>86500</v>
      </c>
      <c r="F252" s="5" t="s">
        <v>3</v>
      </c>
      <c r="G252" t="s">
        <v>2813</v>
      </c>
      <c r="I252" s="7">
        <v>67559</v>
      </c>
      <c r="J252" s="5" t="s">
        <v>3</v>
      </c>
      <c r="K252" s="5" t="s">
        <v>0</v>
      </c>
    </row>
    <row r="253" spans="5:11">
      <c r="E253" s="3">
        <v>507</v>
      </c>
      <c r="F253" s="5" t="s">
        <v>3</v>
      </c>
      <c r="G253" t="s">
        <v>2813</v>
      </c>
      <c r="I253" s="7">
        <v>24273</v>
      </c>
      <c r="J253" s="5" t="s">
        <v>3</v>
      </c>
      <c r="K253" s="5" t="s">
        <v>0</v>
      </c>
    </row>
    <row r="254" spans="5:11">
      <c r="E254" s="3">
        <v>93413</v>
      </c>
      <c r="F254" s="5" t="s">
        <v>3</v>
      </c>
      <c r="G254" t="s">
        <v>2813</v>
      </c>
      <c r="I254" s="7">
        <v>42812</v>
      </c>
      <c r="J254" s="5" t="s">
        <v>3</v>
      </c>
      <c r="K254" s="5" t="s">
        <v>0</v>
      </c>
    </row>
    <row r="255" spans="5:11">
      <c r="E255" s="3">
        <v>96924</v>
      </c>
      <c r="F255" s="5" t="s">
        <v>3</v>
      </c>
      <c r="G255" t="s">
        <v>2813</v>
      </c>
      <c r="I255" s="7">
        <v>32659</v>
      </c>
      <c r="J255" s="5" t="s">
        <v>3</v>
      </c>
      <c r="K255" s="5" t="s">
        <v>0</v>
      </c>
    </row>
    <row r="256" spans="5:11">
      <c r="E256" s="3">
        <v>183906</v>
      </c>
      <c r="F256" s="5" t="s">
        <v>3</v>
      </c>
      <c r="G256" t="s">
        <v>2813</v>
      </c>
      <c r="I256" s="7">
        <v>88143</v>
      </c>
      <c r="J256" s="5" t="s">
        <v>3</v>
      </c>
      <c r="K256" s="5" t="s">
        <v>0</v>
      </c>
    </row>
    <row r="257" spans="5:11">
      <c r="E257" s="3">
        <v>136361</v>
      </c>
      <c r="F257" s="5" t="s">
        <v>3</v>
      </c>
      <c r="G257" t="s">
        <v>2813</v>
      </c>
      <c r="I257" s="7">
        <v>140544</v>
      </c>
      <c r="J257" s="5" t="s">
        <v>3</v>
      </c>
      <c r="K257" s="5" t="s">
        <v>0</v>
      </c>
    </row>
    <row r="258" spans="5:11">
      <c r="E258" s="3">
        <v>93422</v>
      </c>
      <c r="F258" s="5" t="s">
        <v>3</v>
      </c>
      <c r="G258" t="s">
        <v>2813</v>
      </c>
      <c r="I258" s="7">
        <v>103840</v>
      </c>
      <c r="J258" s="5" t="s">
        <v>3</v>
      </c>
      <c r="K258" s="5" t="s">
        <v>0</v>
      </c>
    </row>
    <row r="259" spans="5:11">
      <c r="E259" s="3">
        <v>525</v>
      </c>
      <c r="F259" s="5" t="s">
        <v>3</v>
      </c>
      <c r="G259" t="s">
        <v>2813</v>
      </c>
      <c r="I259" s="7">
        <v>172428</v>
      </c>
      <c r="J259" s="5" t="s">
        <v>3</v>
      </c>
      <c r="K259" s="5" t="s">
        <v>0</v>
      </c>
    </row>
    <row r="260" spans="5:11">
      <c r="E260" s="3">
        <v>71041</v>
      </c>
      <c r="F260" s="5" t="s">
        <v>3</v>
      </c>
      <c r="G260" t="s">
        <v>2813</v>
      </c>
      <c r="I260" s="7">
        <v>343</v>
      </c>
      <c r="J260" s="5" t="s">
        <v>3</v>
      </c>
      <c r="K260" s="5" t="s">
        <v>0</v>
      </c>
    </row>
    <row r="261" spans="5:11">
      <c r="E261" s="3">
        <v>38676</v>
      </c>
      <c r="F261" s="5" t="s">
        <v>3</v>
      </c>
      <c r="G261" t="s">
        <v>2813</v>
      </c>
      <c r="I261" s="7">
        <v>100066</v>
      </c>
      <c r="J261" s="5" t="s">
        <v>3</v>
      </c>
      <c r="K261" s="5" t="s">
        <v>0</v>
      </c>
    </row>
    <row r="262" spans="5:11">
      <c r="E262" s="3">
        <v>81750</v>
      </c>
      <c r="F262" s="5" t="s">
        <v>3</v>
      </c>
      <c r="G262" t="s">
        <v>2813</v>
      </c>
      <c r="I262" s="7">
        <v>82681</v>
      </c>
      <c r="J262" s="5" t="s">
        <v>3</v>
      </c>
      <c r="K262" s="5" t="s">
        <v>0</v>
      </c>
    </row>
    <row r="263" spans="5:11">
      <c r="E263" s="3">
        <v>36301</v>
      </c>
      <c r="F263" s="5" t="s">
        <v>3</v>
      </c>
      <c r="G263" t="s">
        <v>2813</v>
      </c>
      <c r="I263" s="7">
        <v>128687</v>
      </c>
      <c r="J263" s="5" t="s">
        <v>3</v>
      </c>
      <c r="K263" s="5" t="s">
        <v>0</v>
      </c>
    </row>
    <row r="264" spans="5:11">
      <c r="E264" s="3">
        <v>39775</v>
      </c>
      <c r="F264" s="5" t="s">
        <v>3</v>
      </c>
      <c r="G264" t="s">
        <v>2813</v>
      </c>
      <c r="I264" s="7">
        <v>172409</v>
      </c>
      <c r="J264" s="5" t="s">
        <v>3</v>
      </c>
      <c r="K264" s="5" t="s">
        <v>0</v>
      </c>
    </row>
    <row r="265" spans="5:11">
      <c r="E265" s="3">
        <v>33899</v>
      </c>
      <c r="F265" s="5" t="s">
        <v>3</v>
      </c>
      <c r="G265" t="s">
        <v>2813</v>
      </c>
      <c r="I265" s="7">
        <v>47742</v>
      </c>
      <c r="J265" s="5" t="s">
        <v>3</v>
      </c>
      <c r="K265" s="5" t="s">
        <v>0</v>
      </c>
    </row>
    <row r="266" spans="5:11">
      <c r="E266" s="3">
        <v>147043</v>
      </c>
      <c r="F266" s="5" t="s">
        <v>3</v>
      </c>
      <c r="G266" t="s">
        <v>2813</v>
      </c>
      <c r="I266" s="7">
        <v>19789</v>
      </c>
      <c r="J266" s="5" t="s">
        <v>3</v>
      </c>
      <c r="K266" s="5" t="s">
        <v>0</v>
      </c>
    </row>
    <row r="267" spans="5:11">
      <c r="E267" s="3">
        <v>93421</v>
      </c>
      <c r="F267" s="5" t="s">
        <v>3</v>
      </c>
      <c r="G267" t="s">
        <v>2813</v>
      </c>
      <c r="I267" s="7">
        <v>128644</v>
      </c>
      <c r="J267" s="5" t="s">
        <v>3</v>
      </c>
      <c r="K267" s="5" t="s">
        <v>0</v>
      </c>
    </row>
    <row r="268" spans="5:11">
      <c r="E268" s="3">
        <v>86521</v>
      </c>
      <c r="F268" s="5" t="s">
        <v>3</v>
      </c>
      <c r="G268" t="s">
        <v>2813</v>
      </c>
      <c r="I268" s="7">
        <v>172381</v>
      </c>
      <c r="J268" s="5" t="s">
        <v>3</v>
      </c>
      <c r="K268" s="5" t="s">
        <v>0</v>
      </c>
    </row>
    <row r="269" spans="5:11">
      <c r="E269" s="3">
        <v>12585</v>
      </c>
      <c r="F269" s="5" t="s">
        <v>3</v>
      </c>
      <c r="G269" t="s">
        <v>2813</v>
      </c>
      <c r="I269" s="7">
        <v>139356</v>
      </c>
      <c r="J269" s="5" t="s">
        <v>3</v>
      </c>
      <c r="K269" s="5" t="s">
        <v>0</v>
      </c>
    </row>
    <row r="270" spans="5:11">
      <c r="E270" s="3">
        <v>146994</v>
      </c>
      <c r="F270" s="5" t="s">
        <v>3</v>
      </c>
      <c r="G270" t="s">
        <v>2813</v>
      </c>
      <c r="I270" s="7">
        <v>58518</v>
      </c>
      <c r="J270" s="5" t="s">
        <v>3</v>
      </c>
      <c r="K270" s="5" t="s">
        <v>0</v>
      </c>
    </row>
    <row r="271" spans="5:11">
      <c r="E271" s="3">
        <v>146413</v>
      </c>
      <c r="F271" s="5" t="s">
        <v>3</v>
      </c>
      <c r="G271" t="s">
        <v>2813</v>
      </c>
      <c r="I271" s="7">
        <v>47737</v>
      </c>
      <c r="J271" s="5" t="s">
        <v>3</v>
      </c>
      <c r="K271" s="5" t="s">
        <v>0</v>
      </c>
    </row>
    <row r="272" spans="5:11">
      <c r="E272" s="3">
        <v>89096</v>
      </c>
      <c r="F272" s="5" t="s">
        <v>3</v>
      </c>
      <c r="G272" t="s">
        <v>2813</v>
      </c>
      <c r="I272" s="7">
        <v>15752</v>
      </c>
      <c r="J272" s="5" t="s">
        <v>3</v>
      </c>
      <c r="K272" s="5" t="s">
        <v>0</v>
      </c>
    </row>
    <row r="273" spans="5:11">
      <c r="E273" s="3">
        <v>12574</v>
      </c>
      <c r="F273" s="5" t="s">
        <v>3</v>
      </c>
      <c r="G273" t="s">
        <v>2813</v>
      </c>
      <c r="I273" s="7">
        <v>19799</v>
      </c>
      <c r="J273" s="5" t="s">
        <v>3</v>
      </c>
      <c r="K273" s="5" t="s">
        <v>0</v>
      </c>
    </row>
    <row r="274" spans="5:11">
      <c r="E274" s="3">
        <v>118085</v>
      </c>
      <c r="F274" s="5" t="s">
        <v>3</v>
      </c>
      <c r="G274" t="s">
        <v>2813</v>
      </c>
      <c r="I274" s="7">
        <v>32637</v>
      </c>
      <c r="J274" s="5" t="s">
        <v>3</v>
      </c>
      <c r="K274" s="5" t="s">
        <v>0</v>
      </c>
    </row>
    <row r="275" spans="5:11">
      <c r="E275" s="3">
        <v>39349</v>
      </c>
      <c r="F275" s="5" t="s">
        <v>3</v>
      </c>
      <c r="G275" t="s">
        <v>2813</v>
      </c>
      <c r="I275" s="7">
        <v>108053</v>
      </c>
      <c r="J275" s="5" t="s">
        <v>3</v>
      </c>
      <c r="K275" s="5" t="s">
        <v>0</v>
      </c>
    </row>
    <row r="276" spans="5:11">
      <c r="E276" s="3">
        <v>84788</v>
      </c>
      <c r="F276" s="5" t="s">
        <v>3</v>
      </c>
      <c r="G276" t="s">
        <v>2813</v>
      </c>
      <c r="I276" s="7">
        <v>172388</v>
      </c>
      <c r="J276" s="5" t="s">
        <v>3</v>
      </c>
      <c r="K276" s="5" t="s">
        <v>0</v>
      </c>
    </row>
    <row r="277" spans="5:11">
      <c r="E277" s="3">
        <v>58191</v>
      </c>
      <c r="F277" s="5" t="s">
        <v>3</v>
      </c>
      <c r="G277" t="s">
        <v>2813</v>
      </c>
      <c r="I277" s="7">
        <v>113837</v>
      </c>
      <c r="J277" s="5" t="s">
        <v>3</v>
      </c>
      <c r="K277" s="5" t="s">
        <v>0</v>
      </c>
    </row>
    <row r="278" spans="5:11">
      <c r="E278" s="3">
        <v>134376</v>
      </c>
      <c r="F278" s="5" t="s">
        <v>3</v>
      </c>
      <c r="G278" t="s">
        <v>2813</v>
      </c>
      <c r="I278" s="7">
        <v>70204</v>
      </c>
      <c r="J278" s="5" t="s">
        <v>3</v>
      </c>
      <c r="K278" s="5" t="s">
        <v>0</v>
      </c>
    </row>
    <row r="279" spans="5:11">
      <c r="E279" s="3">
        <v>140066</v>
      </c>
      <c r="F279" s="5" t="s">
        <v>3</v>
      </c>
      <c r="G279" t="s">
        <v>2813</v>
      </c>
      <c r="I279" s="7">
        <v>111262</v>
      </c>
      <c r="J279" s="5" t="s">
        <v>3</v>
      </c>
      <c r="K279" s="5" t="s">
        <v>0</v>
      </c>
    </row>
    <row r="280" spans="5:11">
      <c r="E280" s="3">
        <v>61166</v>
      </c>
      <c r="F280" s="5" t="s">
        <v>3</v>
      </c>
      <c r="G280" t="s">
        <v>2813</v>
      </c>
      <c r="I280" s="7">
        <v>190524</v>
      </c>
      <c r="J280" s="5" t="s">
        <v>3</v>
      </c>
      <c r="K280" s="5" t="s">
        <v>0</v>
      </c>
    </row>
    <row r="281" spans="5:11">
      <c r="E281" s="3">
        <v>86533</v>
      </c>
      <c r="F281" s="5" t="s">
        <v>3</v>
      </c>
      <c r="G281" t="s">
        <v>2813</v>
      </c>
      <c r="I281" s="7">
        <v>82673</v>
      </c>
      <c r="J281" s="5" t="s">
        <v>3</v>
      </c>
      <c r="K281" s="5" t="s">
        <v>0</v>
      </c>
    </row>
    <row r="282" spans="5:11">
      <c r="E282" s="3">
        <v>9746</v>
      </c>
      <c r="F282" s="5" t="s">
        <v>3</v>
      </c>
      <c r="G282" t="s">
        <v>2813</v>
      </c>
      <c r="I282" s="7">
        <v>190375</v>
      </c>
      <c r="J282" s="5" t="s">
        <v>3</v>
      </c>
      <c r="K282" s="5" t="s">
        <v>0</v>
      </c>
    </row>
    <row r="283" spans="5:11">
      <c r="E283" s="3">
        <v>24936</v>
      </c>
      <c r="F283" s="5" t="s">
        <v>3</v>
      </c>
      <c r="G283" t="s">
        <v>2813</v>
      </c>
      <c r="I283" s="7">
        <v>49147</v>
      </c>
      <c r="J283" s="5" t="s">
        <v>3</v>
      </c>
      <c r="K283" s="5" t="s">
        <v>0</v>
      </c>
    </row>
    <row r="284" spans="5:11">
      <c r="E284" s="3">
        <v>89112</v>
      </c>
      <c r="F284" s="5" t="s">
        <v>3</v>
      </c>
      <c r="G284" t="s">
        <v>2813</v>
      </c>
      <c r="I284" s="7">
        <v>72660</v>
      </c>
      <c r="J284" s="5" t="s">
        <v>3</v>
      </c>
      <c r="K284" s="5" t="s">
        <v>0</v>
      </c>
    </row>
    <row r="285" spans="5:11">
      <c r="E285" s="3">
        <v>93434</v>
      </c>
      <c r="F285" s="5" t="s">
        <v>3</v>
      </c>
      <c r="G285" t="s">
        <v>2813</v>
      </c>
      <c r="I285" s="7">
        <v>108067</v>
      </c>
      <c r="J285" s="5" t="s">
        <v>3</v>
      </c>
      <c r="K285" s="5" t="s">
        <v>0</v>
      </c>
    </row>
    <row r="286" spans="5:11">
      <c r="E286" s="3">
        <v>73001</v>
      </c>
      <c r="F286" s="5" t="s">
        <v>3</v>
      </c>
      <c r="G286" t="s">
        <v>2813</v>
      </c>
      <c r="I286" s="7">
        <v>61992</v>
      </c>
      <c r="J286" s="5" t="s">
        <v>3</v>
      </c>
      <c r="K286" s="5" t="s">
        <v>0</v>
      </c>
    </row>
    <row r="287" spans="5:11">
      <c r="E287" s="3">
        <v>162691</v>
      </c>
      <c r="F287" s="5" t="s">
        <v>3</v>
      </c>
      <c r="G287" t="s">
        <v>2813</v>
      </c>
      <c r="I287" s="7">
        <v>190310</v>
      </c>
      <c r="J287" s="5" t="s">
        <v>3</v>
      </c>
      <c r="K287" s="5" t="s">
        <v>0</v>
      </c>
    </row>
    <row r="288" spans="5:11">
      <c r="E288" s="3">
        <v>103497</v>
      </c>
      <c r="F288" s="5" t="s">
        <v>3</v>
      </c>
      <c r="G288" t="s">
        <v>2813</v>
      </c>
      <c r="I288" s="7">
        <v>108894</v>
      </c>
      <c r="J288" s="5" t="s">
        <v>3</v>
      </c>
      <c r="K288" s="5" t="s">
        <v>0</v>
      </c>
    </row>
    <row r="289" spans="5:11">
      <c r="E289" s="3">
        <v>139930</v>
      </c>
      <c r="F289" s="5" t="s">
        <v>3</v>
      </c>
      <c r="G289" t="s">
        <v>2813</v>
      </c>
      <c r="I289" s="7">
        <v>113410</v>
      </c>
      <c r="J289" s="5" t="s">
        <v>3</v>
      </c>
      <c r="K289" s="5" t="s">
        <v>0</v>
      </c>
    </row>
    <row r="290" spans="5:11">
      <c r="E290" s="3">
        <v>90321</v>
      </c>
      <c r="F290" s="5" t="s">
        <v>3</v>
      </c>
      <c r="G290" t="s">
        <v>2813</v>
      </c>
      <c r="I290" s="7">
        <v>42546</v>
      </c>
      <c r="J290" s="5" t="s">
        <v>3</v>
      </c>
      <c r="K290" s="5" t="s">
        <v>0</v>
      </c>
    </row>
    <row r="291" spans="5:11">
      <c r="E291" s="3">
        <v>183842</v>
      </c>
      <c r="F291" s="5" t="s">
        <v>3</v>
      </c>
      <c r="G291" t="s">
        <v>2813</v>
      </c>
      <c r="I291" s="7">
        <v>39743</v>
      </c>
      <c r="J291" s="5" t="s">
        <v>3</v>
      </c>
      <c r="K291" s="5" t="s">
        <v>0</v>
      </c>
    </row>
    <row r="292" spans="5:11">
      <c r="E292" s="3">
        <v>12569</v>
      </c>
      <c r="F292" s="5" t="s">
        <v>3</v>
      </c>
      <c r="G292" t="s">
        <v>2813</v>
      </c>
      <c r="I292" s="7">
        <v>82717</v>
      </c>
      <c r="J292" s="5" t="s">
        <v>3</v>
      </c>
      <c r="K292" s="5" t="s">
        <v>0</v>
      </c>
    </row>
    <row r="293" spans="5:11">
      <c r="E293" s="3">
        <v>161998</v>
      </c>
      <c r="F293" s="5" t="s">
        <v>3</v>
      </c>
      <c r="G293" t="s">
        <v>2813</v>
      </c>
      <c r="I293" s="7">
        <v>193815</v>
      </c>
      <c r="J293" s="5" t="s">
        <v>3</v>
      </c>
      <c r="K293" s="5" t="s">
        <v>0</v>
      </c>
    </row>
    <row r="294" spans="5:11">
      <c r="E294" s="3">
        <v>57551</v>
      </c>
      <c r="F294" s="5" t="s">
        <v>3</v>
      </c>
      <c r="G294" t="s">
        <v>2813</v>
      </c>
      <c r="I294" s="7">
        <v>116413</v>
      </c>
      <c r="J294" s="5" t="s">
        <v>3</v>
      </c>
      <c r="K294" s="5" t="s">
        <v>0</v>
      </c>
    </row>
    <row r="295" spans="5:11">
      <c r="E295" s="3">
        <v>36326</v>
      </c>
      <c r="F295" s="5" t="s">
        <v>3</v>
      </c>
      <c r="G295" t="s">
        <v>2813</v>
      </c>
      <c r="I295" s="7">
        <v>1686</v>
      </c>
      <c r="J295" s="5" t="s">
        <v>3</v>
      </c>
      <c r="K295" s="5" t="s">
        <v>0</v>
      </c>
    </row>
    <row r="296" spans="5:11">
      <c r="E296" s="3">
        <v>56459</v>
      </c>
      <c r="F296" s="5" t="s">
        <v>3</v>
      </c>
      <c r="G296" t="s">
        <v>2813</v>
      </c>
      <c r="I296" s="7">
        <v>92415</v>
      </c>
      <c r="J296" s="5" t="s">
        <v>3</v>
      </c>
      <c r="K296" s="5" t="s">
        <v>0</v>
      </c>
    </row>
    <row r="297" spans="5:11">
      <c r="E297" s="3">
        <v>57102</v>
      </c>
      <c r="F297" s="5" t="s">
        <v>3</v>
      </c>
      <c r="G297" t="s">
        <v>2813</v>
      </c>
      <c r="I297" s="7">
        <v>65105</v>
      </c>
      <c r="J297" s="5" t="s">
        <v>3</v>
      </c>
      <c r="K297" s="5" t="s">
        <v>0</v>
      </c>
    </row>
    <row r="298" spans="5:11">
      <c r="E298" s="3">
        <v>139952</v>
      </c>
      <c r="F298" s="5" t="s">
        <v>3</v>
      </c>
      <c r="G298" t="s">
        <v>2813</v>
      </c>
      <c r="I298" s="7">
        <v>18383</v>
      </c>
      <c r="J298" s="5" t="s">
        <v>3</v>
      </c>
      <c r="K298" s="5" t="s">
        <v>0</v>
      </c>
    </row>
    <row r="299" spans="5:11">
      <c r="E299" s="3">
        <v>31599</v>
      </c>
      <c r="F299" s="5" t="s">
        <v>3</v>
      </c>
      <c r="G299" t="s">
        <v>2813</v>
      </c>
      <c r="I299" s="7">
        <v>18359</v>
      </c>
      <c r="J299" s="5" t="s">
        <v>3</v>
      </c>
      <c r="K299" s="5" t="s">
        <v>0</v>
      </c>
    </row>
    <row r="300" spans="5:11">
      <c r="E300" s="3">
        <v>93455</v>
      </c>
      <c r="F300" s="5" t="s">
        <v>3</v>
      </c>
      <c r="G300" t="s">
        <v>2813</v>
      </c>
      <c r="I300" s="7">
        <v>368</v>
      </c>
      <c r="J300" s="5" t="s">
        <v>3</v>
      </c>
      <c r="K300" s="5" t="s">
        <v>0</v>
      </c>
    </row>
    <row r="301" spans="5:11">
      <c r="E301" s="3">
        <v>83892</v>
      </c>
      <c r="F301" s="5" t="s">
        <v>3</v>
      </c>
      <c r="G301" t="s">
        <v>2813</v>
      </c>
      <c r="I301" s="7">
        <v>18611</v>
      </c>
      <c r="J301" s="5" t="s">
        <v>3</v>
      </c>
      <c r="K301" s="5" t="s">
        <v>0</v>
      </c>
    </row>
    <row r="302" spans="5:11">
      <c r="E302" s="3">
        <v>192802</v>
      </c>
      <c r="F302" s="5" t="s">
        <v>3</v>
      </c>
      <c r="G302" t="s">
        <v>2813</v>
      </c>
      <c r="I302" s="7">
        <v>67669</v>
      </c>
      <c r="J302" s="5" t="s">
        <v>3</v>
      </c>
      <c r="K302" s="5" t="s">
        <v>0</v>
      </c>
    </row>
    <row r="303" spans="5:11">
      <c r="E303" s="3">
        <v>546</v>
      </c>
      <c r="F303" s="5" t="s">
        <v>3</v>
      </c>
      <c r="G303" t="s">
        <v>2813</v>
      </c>
      <c r="I303" s="7">
        <v>114913</v>
      </c>
      <c r="J303" s="5" t="s">
        <v>3</v>
      </c>
      <c r="K303" s="5" t="s">
        <v>0</v>
      </c>
    </row>
    <row r="304" spans="5:11">
      <c r="E304" s="3">
        <v>24932</v>
      </c>
      <c r="F304" s="5" t="s">
        <v>3</v>
      </c>
      <c r="G304" t="s">
        <v>2813</v>
      </c>
      <c r="I304" s="7">
        <v>82727</v>
      </c>
      <c r="J304" s="5" t="s">
        <v>3</v>
      </c>
      <c r="K304" s="5" t="s">
        <v>0</v>
      </c>
    </row>
    <row r="305" spans="5:11">
      <c r="E305" s="3">
        <v>38504</v>
      </c>
      <c r="F305" s="5" t="s">
        <v>3</v>
      </c>
      <c r="G305" t="s">
        <v>2813</v>
      </c>
      <c r="I305" s="7">
        <v>82709</v>
      </c>
      <c r="J305" s="5" t="s">
        <v>3</v>
      </c>
      <c r="K305" s="5" t="s">
        <v>0</v>
      </c>
    </row>
    <row r="306" spans="5:11">
      <c r="E306" s="3">
        <v>536</v>
      </c>
      <c r="F306" s="5" t="s">
        <v>3</v>
      </c>
      <c r="G306" t="s">
        <v>2813</v>
      </c>
      <c r="I306" s="7">
        <v>108880</v>
      </c>
      <c r="J306" s="5" t="s">
        <v>3</v>
      </c>
      <c r="K306" s="5" t="s">
        <v>0</v>
      </c>
    </row>
    <row r="307" spans="5:11">
      <c r="E307" s="3">
        <v>12941</v>
      </c>
      <c r="F307" s="5" t="s">
        <v>3</v>
      </c>
      <c r="G307" t="s">
        <v>2813</v>
      </c>
      <c r="I307" s="7">
        <v>193822</v>
      </c>
      <c r="J307" s="5" t="s">
        <v>3</v>
      </c>
      <c r="K307" s="5" t="s">
        <v>0</v>
      </c>
    </row>
    <row r="308" spans="5:11">
      <c r="E308" s="3">
        <v>12572</v>
      </c>
      <c r="F308" s="5" t="s">
        <v>3</v>
      </c>
      <c r="G308" t="s">
        <v>2813</v>
      </c>
      <c r="I308" s="7">
        <v>441</v>
      </c>
      <c r="J308" s="5" t="s">
        <v>3</v>
      </c>
      <c r="K308" s="5" t="s">
        <v>0</v>
      </c>
    </row>
    <row r="309" spans="5:11">
      <c r="E309" s="3">
        <v>31603</v>
      </c>
      <c r="F309" s="5" t="s">
        <v>3</v>
      </c>
      <c r="G309" t="s">
        <v>2813</v>
      </c>
      <c r="I309" s="7">
        <v>18347</v>
      </c>
      <c r="J309" s="5" t="s">
        <v>3</v>
      </c>
      <c r="K309" s="5" t="s">
        <v>0</v>
      </c>
    </row>
    <row r="310" spans="5:11">
      <c r="E310" s="3">
        <v>138418</v>
      </c>
      <c r="F310" s="5" t="s">
        <v>3</v>
      </c>
      <c r="G310" t="s">
        <v>2813</v>
      </c>
      <c r="I310" s="7">
        <v>108062</v>
      </c>
      <c r="J310" s="5" t="s">
        <v>3</v>
      </c>
      <c r="K310" s="5" t="s">
        <v>0</v>
      </c>
    </row>
    <row r="311" spans="5:11">
      <c r="E311" s="3">
        <v>168829</v>
      </c>
      <c r="F311" s="5" t="s">
        <v>3</v>
      </c>
      <c r="G311" t="s">
        <v>2813</v>
      </c>
      <c r="I311" s="7">
        <v>128707</v>
      </c>
      <c r="J311" s="5" t="s">
        <v>3</v>
      </c>
      <c r="K311" s="5" t="s">
        <v>0</v>
      </c>
    </row>
    <row r="312" spans="5:11">
      <c r="E312" s="3">
        <v>53131</v>
      </c>
      <c r="F312" s="5" t="s">
        <v>3</v>
      </c>
      <c r="G312" t="s">
        <v>2813</v>
      </c>
      <c r="I312" s="7">
        <v>18511</v>
      </c>
      <c r="J312" s="5" t="s">
        <v>3</v>
      </c>
      <c r="K312" s="5" t="s">
        <v>0</v>
      </c>
    </row>
    <row r="313" spans="5:11">
      <c r="E313" s="3">
        <v>101951</v>
      </c>
      <c r="F313" s="5" t="s">
        <v>3</v>
      </c>
      <c r="G313" t="s">
        <v>2813</v>
      </c>
      <c r="I313" s="7">
        <v>82562</v>
      </c>
      <c r="J313" s="5" t="s">
        <v>3</v>
      </c>
      <c r="K313" s="5" t="s">
        <v>0</v>
      </c>
    </row>
    <row r="314" spans="5:11">
      <c r="E314" s="3">
        <v>99885</v>
      </c>
      <c r="F314" s="5" t="s">
        <v>3</v>
      </c>
      <c r="G314" t="s">
        <v>2813</v>
      </c>
      <c r="I314" s="7">
        <v>92431</v>
      </c>
      <c r="J314" s="5" t="s">
        <v>3</v>
      </c>
      <c r="K314" s="5" t="s">
        <v>0</v>
      </c>
    </row>
    <row r="315" spans="5:11">
      <c r="E315" s="3">
        <v>137222</v>
      </c>
      <c r="F315" s="5" t="s">
        <v>3</v>
      </c>
      <c r="G315" t="s">
        <v>2813</v>
      </c>
      <c r="I315" s="7">
        <v>108065</v>
      </c>
      <c r="J315" s="5" t="s">
        <v>3</v>
      </c>
      <c r="K315" s="5" t="s">
        <v>0</v>
      </c>
    </row>
    <row r="316" spans="5:11">
      <c r="E316" s="3">
        <v>7952</v>
      </c>
      <c r="F316" s="5" t="s">
        <v>3</v>
      </c>
      <c r="G316" t="s">
        <v>2813</v>
      </c>
      <c r="I316" s="7">
        <v>65152</v>
      </c>
      <c r="J316" s="5" t="s">
        <v>3</v>
      </c>
      <c r="K316" s="5" t="s">
        <v>0</v>
      </c>
    </row>
    <row r="317" spans="5:11">
      <c r="E317" s="3">
        <v>65288</v>
      </c>
      <c r="F317" s="5" t="s">
        <v>3</v>
      </c>
      <c r="G317" t="s">
        <v>2813</v>
      </c>
      <c r="I317" s="7">
        <v>18403</v>
      </c>
      <c r="J317" s="5" t="s">
        <v>3</v>
      </c>
      <c r="K317" s="5" t="s">
        <v>0</v>
      </c>
    </row>
    <row r="318" spans="5:11">
      <c r="E318" s="3">
        <v>26729</v>
      </c>
      <c r="F318" s="5" t="s">
        <v>3</v>
      </c>
      <c r="G318" t="s">
        <v>2813</v>
      </c>
      <c r="I318" s="7">
        <v>42855</v>
      </c>
      <c r="J318" s="5" t="s">
        <v>3</v>
      </c>
      <c r="K318" s="5" t="s">
        <v>0</v>
      </c>
    </row>
    <row r="319" spans="5:11">
      <c r="E319" s="3">
        <v>174011</v>
      </c>
      <c r="F319" s="5" t="s">
        <v>3</v>
      </c>
      <c r="G319" t="s">
        <v>2813</v>
      </c>
      <c r="I319" s="7">
        <v>19777</v>
      </c>
      <c r="J319" s="5" t="s">
        <v>3</v>
      </c>
      <c r="K319" s="5" t="s">
        <v>0</v>
      </c>
    </row>
    <row r="320" spans="5:11">
      <c r="E320" s="3">
        <v>183799</v>
      </c>
      <c r="F320" s="5" t="s">
        <v>3</v>
      </c>
      <c r="G320" t="s">
        <v>2813</v>
      </c>
      <c r="I320" s="7">
        <v>193915</v>
      </c>
      <c r="J320" s="5" t="s">
        <v>3</v>
      </c>
      <c r="K320" s="5" t="s">
        <v>0</v>
      </c>
    </row>
    <row r="321" spans="5:11">
      <c r="E321" s="3">
        <v>14151</v>
      </c>
      <c r="F321" s="5" t="s">
        <v>3</v>
      </c>
      <c r="G321" t="s">
        <v>2813</v>
      </c>
      <c r="I321" s="7">
        <v>133342</v>
      </c>
      <c r="J321" s="5" t="s">
        <v>3</v>
      </c>
      <c r="K321" s="5" t="s">
        <v>0</v>
      </c>
    </row>
    <row r="322" spans="5:11">
      <c r="E322" s="3">
        <v>102831</v>
      </c>
      <c r="F322" s="5" t="s">
        <v>3</v>
      </c>
      <c r="G322" t="s">
        <v>2813</v>
      </c>
      <c r="I322" s="7">
        <v>110250</v>
      </c>
      <c r="J322" s="5" t="s">
        <v>3</v>
      </c>
      <c r="K322" s="5" t="s">
        <v>0</v>
      </c>
    </row>
    <row r="323" spans="5:11">
      <c r="E323" s="3">
        <v>176357</v>
      </c>
      <c r="F323" s="5" t="s">
        <v>3</v>
      </c>
      <c r="G323" t="s">
        <v>2813</v>
      </c>
      <c r="I323" s="7">
        <v>18375</v>
      </c>
      <c r="J323" s="5" t="s">
        <v>3</v>
      </c>
      <c r="K323" s="5" t="s">
        <v>0</v>
      </c>
    </row>
    <row r="324" spans="5:11">
      <c r="E324" s="3">
        <v>81999</v>
      </c>
      <c r="F324" s="5" t="s">
        <v>3</v>
      </c>
      <c r="G324" t="s">
        <v>2813</v>
      </c>
      <c r="I324" s="7">
        <v>67835</v>
      </c>
      <c r="J324" s="5" t="s">
        <v>3</v>
      </c>
      <c r="K324" s="5" t="s">
        <v>0</v>
      </c>
    </row>
    <row r="325" spans="5:11">
      <c r="E325" s="3">
        <v>23102</v>
      </c>
      <c r="F325" s="5" t="s">
        <v>3</v>
      </c>
      <c r="G325" t="s">
        <v>2813</v>
      </c>
      <c r="I325" s="7">
        <v>19761</v>
      </c>
      <c r="J325" s="5" t="s">
        <v>3</v>
      </c>
      <c r="K325" s="5" t="s">
        <v>0</v>
      </c>
    </row>
    <row r="326" spans="5:11">
      <c r="E326" s="3">
        <v>31590</v>
      </c>
      <c r="F326" s="5" t="s">
        <v>3</v>
      </c>
      <c r="G326" t="s">
        <v>2813</v>
      </c>
      <c r="I326" s="7">
        <v>172402</v>
      </c>
      <c r="J326" s="5" t="s">
        <v>3</v>
      </c>
      <c r="K326" s="5" t="s">
        <v>0</v>
      </c>
    </row>
    <row r="327" spans="5:11">
      <c r="E327" s="3">
        <v>3314</v>
      </c>
      <c r="F327" s="5" t="s">
        <v>3</v>
      </c>
      <c r="G327" t="s">
        <v>2813</v>
      </c>
      <c r="I327" s="7">
        <v>58517</v>
      </c>
      <c r="J327" s="5" t="s">
        <v>3</v>
      </c>
      <c r="K327" s="5" t="s">
        <v>0</v>
      </c>
    </row>
    <row r="328" spans="5:11">
      <c r="E328" s="3">
        <v>145793</v>
      </c>
      <c r="F328" s="5" t="s">
        <v>3</v>
      </c>
      <c r="G328" t="s">
        <v>2813</v>
      </c>
      <c r="I328" s="7">
        <v>82698</v>
      </c>
      <c r="J328" s="5" t="s">
        <v>3</v>
      </c>
      <c r="K328" s="5" t="s">
        <v>0</v>
      </c>
    </row>
    <row r="329" spans="5:11">
      <c r="E329" s="3">
        <v>125887</v>
      </c>
      <c r="F329" s="5" t="s">
        <v>3</v>
      </c>
      <c r="G329" t="s">
        <v>2813</v>
      </c>
      <c r="I329" s="7">
        <v>88163</v>
      </c>
      <c r="J329" s="5" t="s">
        <v>3</v>
      </c>
      <c r="K329" s="5" t="s">
        <v>0</v>
      </c>
    </row>
    <row r="330" spans="5:11">
      <c r="E330" s="3">
        <v>92007</v>
      </c>
      <c r="F330" s="5" t="s">
        <v>3</v>
      </c>
      <c r="G330" t="s">
        <v>2813</v>
      </c>
      <c r="I330" s="7">
        <v>172369</v>
      </c>
      <c r="J330" s="5" t="s">
        <v>3</v>
      </c>
      <c r="K330" s="5" t="s">
        <v>0</v>
      </c>
    </row>
    <row r="331" spans="5:11">
      <c r="E331" s="3">
        <v>513</v>
      </c>
      <c r="F331" s="5" t="s">
        <v>3</v>
      </c>
      <c r="G331" t="s">
        <v>2813</v>
      </c>
      <c r="I331" s="7">
        <v>19766</v>
      </c>
      <c r="J331" s="5" t="s">
        <v>3</v>
      </c>
      <c r="K331" s="5" t="s">
        <v>0</v>
      </c>
    </row>
    <row r="332" spans="5:11">
      <c r="E332" s="3">
        <v>193240</v>
      </c>
      <c r="F332" s="5" t="s">
        <v>3</v>
      </c>
      <c r="G332" t="s">
        <v>2813</v>
      </c>
      <c r="I332" s="7">
        <v>22287</v>
      </c>
      <c r="J332" s="5" t="s">
        <v>3</v>
      </c>
      <c r="K332" s="5" t="s">
        <v>0</v>
      </c>
    </row>
    <row r="333" spans="5:11">
      <c r="E333" s="3">
        <v>173425</v>
      </c>
      <c r="F333" s="5" t="s">
        <v>3</v>
      </c>
      <c r="G333" t="s">
        <v>2813</v>
      </c>
      <c r="I333" s="7">
        <v>22327</v>
      </c>
      <c r="J333" s="5" t="s">
        <v>3</v>
      </c>
      <c r="K333" s="5" t="s">
        <v>0</v>
      </c>
    </row>
    <row r="334" spans="5:11">
      <c r="E334" s="3">
        <v>30287</v>
      </c>
      <c r="F334" s="5" t="s">
        <v>3</v>
      </c>
      <c r="G334" t="s">
        <v>2813</v>
      </c>
      <c r="I334" s="7">
        <v>172416</v>
      </c>
      <c r="J334" s="5" t="s">
        <v>3</v>
      </c>
      <c r="K334" s="5" t="s">
        <v>0</v>
      </c>
    </row>
    <row r="335" spans="5:11">
      <c r="E335" s="3">
        <v>33486</v>
      </c>
      <c r="F335" s="5" t="s">
        <v>3</v>
      </c>
      <c r="G335" t="s">
        <v>2813</v>
      </c>
      <c r="I335" s="7">
        <v>2805</v>
      </c>
      <c r="J335" s="5" t="s">
        <v>3</v>
      </c>
      <c r="K335" s="5" t="s">
        <v>0</v>
      </c>
    </row>
    <row r="336" spans="5:11">
      <c r="E336" s="3">
        <v>82183</v>
      </c>
      <c r="F336" s="5" t="s">
        <v>3</v>
      </c>
      <c r="G336" t="s">
        <v>2813</v>
      </c>
      <c r="I336" s="7">
        <v>47731</v>
      </c>
      <c r="J336" s="5" t="s">
        <v>3</v>
      </c>
      <c r="K336" s="5" t="s">
        <v>0</v>
      </c>
    </row>
    <row r="337" spans="5:11">
      <c r="E337" s="3">
        <v>542</v>
      </c>
      <c r="F337" s="5" t="s">
        <v>3</v>
      </c>
      <c r="G337" t="s">
        <v>2813</v>
      </c>
      <c r="I337" s="7">
        <v>22434</v>
      </c>
      <c r="J337" s="5" t="s">
        <v>3</v>
      </c>
      <c r="K337" s="5" t="s">
        <v>0</v>
      </c>
    </row>
    <row r="338" spans="5:11">
      <c r="E338" s="3">
        <v>36335</v>
      </c>
      <c r="F338" s="5" t="s">
        <v>3</v>
      </c>
      <c r="G338" t="s">
        <v>2813</v>
      </c>
      <c r="I338" s="7">
        <v>82694</v>
      </c>
      <c r="J338" s="5" t="s">
        <v>3</v>
      </c>
      <c r="K338" s="5" t="s">
        <v>0</v>
      </c>
    </row>
    <row r="339" spans="5:11">
      <c r="E339" s="3">
        <v>12578</v>
      </c>
      <c r="F339" s="5" t="s">
        <v>3</v>
      </c>
      <c r="G339" t="s">
        <v>2813</v>
      </c>
      <c r="I339" s="7">
        <v>29945</v>
      </c>
      <c r="J339" s="5" t="s">
        <v>3</v>
      </c>
      <c r="K339" s="5" t="s">
        <v>0</v>
      </c>
    </row>
    <row r="340" spans="5:11">
      <c r="E340" s="3">
        <v>136972</v>
      </c>
      <c r="F340" s="5" t="s">
        <v>3</v>
      </c>
      <c r="G340" t="s">
        <v>2813</v>
      </c>
      <c r="I340" s="7">
        <v>67871</v>
      </c>
      <c r="J340" s="5" t="s">
        <v>3</v>
      </c>
      <c r="K340" s="5" t="s">
        <v>0</v>
      </c>
    </row>
    <row r="341" spans="5:11">
      <c r="E341" s="3">
        <v>146945</v>
      </c>
      <c r="F341" s="5" t="s">
        <v>3</v>
      </c>
      <c r="G341" t="s">
        <v>2813</v>
      </c>
      <c r="I341" s="7">
        <v>18402</v>
      </c>
      <c r="J341" s="5" t="s">
        <v>3</v>
      </c>
      <c r="K341" s="5" t="s">
        <v>0</v>
      </c>
    </row>
    <row r="342" spans="5:11">
      <c r="E342" s="3">
        <v>65305</v>
      </c>
      <c r="F342" s="5" t="s">
        <v>3</v>
      </c>
      <c r="G342" t="s">
        <v>2813</v>
      </c>
      <c r="I342" s="7">
        <v>140502</v>
      </c>
      <c r="J342" s="5" t="s">
        <v>3</v>
      </c>
      <c r="K342" s="5" t="s">
        <v>0</v>
      </c>
    </row>
    <row r="343" spans="5:11">
      <c r="E343" s="3">
        <v>98108</v>
      </c>
      <c r="F343" s="5" t="s">
        <v>3</v>
      </c>
      <c r="G343" t="s">
        <v>2813</v>
      </c>
      <c r="I343" s="7">
        <v>103790</v>
      </c>
      <c r="J343" s="5" t="s">
        <v>3</v>
      </c>
      <c r="K343" s="5" t="s">
        <v>0</v>
      </c>
    </row>
    <row r="344" spans="5:11">
      <c r="E344" s="3">
        <v>93436</v>
      </c>
      <c r="F344" s="5" t="s">
        <v>3</v>
      </c>
      <c r="G344" t="s">
        <v>2813</v>
      </c>
      <c r="I344" s="7">
        <v>67870</v>
      </c>
      <c r="J344" s="5" t="s">
        <v>3</v>
      </c>
      <c r="K344" s="5" t="s">
        <v>0</v>
      </c>
    </row>
    <row r="345" spans="5:11">
      <c r="E345" s="3">
        <v>51863</v>
      </c>
      <c r="F345" s="5" t="s">
        <v>3</v>
      </c>
      <c r="G345" t="s">
        <v>2813</v>
      </c>
      <c r="I345" s="7">
        <v>77023</v>
      </c>
      <c r="J345" s="5" t="s">
        <v>3</v>
      </c>
      <c r="K345" s="5" t="s">
        <v>0</v>
      </c>
    </row>
    <row r="346" spans="5:11">
      <c r="E346" s="3">
        <v>146957</v>
      </c>
      <c r="F346" s="5" t="s">
        <v>3</v>
      </c>
      <c r="G346" t="s">
        <v>2813</v>
      </c>
      <c r="I346" s="7">
        <v>58529</v>
      </c>
      <c r="J346" s="5" t="s">
        <v>3</v>
      </c>
      <c r="K346" s="5" t="s">
        <v>0</v>
      </c>
    </row>
    <row r="347" spans="5:11">
      <c r="E347" s="3">
        <v>50977</v>
      </c>
      <c r="F347" s="5" t="s">
        <v>3</v>
      </c>
      <c r="G347" t="s">
        <v>2813</v>
      </c>
      <c r="I347" s="7">
        <v>103784</v>
      </c>
      <c r="J347" s="5" t="s">
        <v>3</v>
      </c>
      <c r="K347" s="5" t="s">
        <v>0</v>
      </c>
    </row>
    <row r="348" spans="5:11">
      <c r="E348" s="3">
        <v>31585</v>
      </c>
      <c r="F348" s="5" t="s">
        <v>3</v>
      </c>
      <c r="G348" t="s">
        <v>2813</v>
      </c>
      <c r="I348" s="7">
        <v>75835</v>
      </c>
      <c r="J348" s="5" t="s">
        <v>3</v>
      </c>
      <c r="K348" s="5" t="s">
        <v>0</v>
      </c>
    </row>
    <row r="349" spans="5:11">
      <c r="E349" s="3">
        <v>183811</v>
      </c>
      <c r="F349" s="5" t="s">
        <v>3</v>
      </c>
      <c r="G349" t="s">
        <v>2813</v>
      </c>
      <c r="I349" s="7">
        <v>84211</v>
      </c>
      <c r="J349" s="5" t="s">
        <v>3</v>
      </c>
      <c r="K349" s="5" t="s">
        <v>0</v>
      </c>
    </row>
    <row r="350" spans="5:11">
      <c r="E350" s="3">
        <v>166264</v>
      </c>
      <c r="F350" s="5" t="s">
        <v>3</v>
      </c>
      <c r="G350" t="s">
        <v>2813</v>
      </c>
      <c r="I350" s="7">
        <v>67638</v>
      </c>
      <c r="J350" s="5" t="s">
        <v>3</v>
      </c>
      <c r="K350" s="5" t="s">
        <v>0</v>
      </c>
    </row>
    <row r="351" spans="5:11">
      <c r="E351" s="3">
        <v>56867</v>
      </c>
      <c r="F351" s="5" t="s">
        <v>3</v>
      </c>
      <c r="G351" t="s">
        <v>2813</v>
      </c>
      <c r="I351" s="7">
        <v>140657</v>
      </c>
      <c r="J351" s="5" t="s">
        <v>3</v>
      </c>
      <c r="K351" s="5" t="s">
        <v>0</v>
      </c>
    </row>
    <row r="352" spans="5:11">
      <c r="E352" s="3">
        <v>22596</v>
      </c>
      <c r="F352" s="5" t="s">
        <v>3</v>
      </c>
      <c r="G352" t="s">
        <v>2813</v>
      </c>
      <c r="I352" s="7">
        <v>108998</v>
      </c>
      <c r="J352" s="5" t="s">
        <v>3</v>
      </c>
      <c r="K352" s="5" t="s">
        <v>0</v>
      </c>
    </row>
    <row r="353" spans="5:11">
      <c r="E353" s="3">
        <v>126094</v>
      </c>
      <c r="F353" s="5" t="s">
        <v>3</v>
      </c>
      <c r="G353" t="s">
        <v>2813</v>
      </c>
      <c r="I353" s="7">
        <v>128659</v>
      </c>
      <c r="J353" s="5" t="s">
        <v>3</v>
      </c>
      <c r="K353" s="5" t="s">
        <v>0</v>
      </c>
    </row>
    <row r="354" spans="5:11">
      <c r="E354" s="3">
        <v>81699</v>
      </c>
      <c r="F354" s="5" t="s">
        <v>3</v>
      </c>
      <c r="G354" t="s">
        <v>2813</v>
      </c>
      <c r="I354" s="7">
        <v>67562</v>
      </c>
      <c r="J354" s="5" t="s">
        <v>3</v>
      </c>
      <c r="K354" s="5" t="s">
        <v>0</v>
      </c>
    </row>
    <row r="355" spans="5:11">
      <c r="E355" s="3">
        <v>63079</v>
      </c>
      <c r="F355" s="5" t="s">
        <v>3</v>
      </c>
      <c r="G355" t="s">
        <v>2813</v>
      </c>
      <c r="I355" s="7">
        <v>67575</v>
      </c>
      <c r="J355" s="5" t="s">
        <v>3</v>
      </c>
      <c r="K355" s="5" t="s">
        <v>0</v>
      </c>
    </row>
    <row r="356" spans="5:11">
      <c r="E356" s="3">
        <v>65408</v>
      </c>
      <c r="F356" s="5" t="s">
        <v>3</v>
      </c>
      <c r="G356" t="s">
        <v>2813</v>
      </c>
      <c r="I356" s="7">
        <v>92433</v>
      </c>
      <c r="J356" s="5" t="s">
        <v>3</v>
      </c>
      <c r="K356" s="5" t="s">
        <v>0</v>
      </c>
    </row>
    <row r="357" spans="5:11">
      <c r="E357" s="3">
        <v>56728</v>
      </c>
      <c r="F357" s="5" t="s">
        <v>3</v>
      </c>
      <c r="G357" t="s">
        <v>2813</v>
      </c>
      <c r="I357" s="7">
        <v>172371</v>
      </c>
      <c r="J357" s="5" t="s">
        <v>3</v>
      </c>
      <c r="K357" s="5" t="s">
        <v>0</v>
      </c>
    </row>
    <row r="358" spans="5:11">
      <c r="E358" s="3">
        <v>57390</v>
      </c>
      <c r="F358" s="5" t="s">
        <v>3</v>
      </c>
      <c r="G358" t="s">
        <v>2813</v>
      </c>
      <c r="I358" s="7">
        <v>90718</v>
      </c>
      <c r="J358" s="5" t="s">
        <v>3</v>
      </c>
      <c r="K358" s="5" t="s">
        <v>0</v>
      </c>
    </row>
    <row r="359" spans="5:11">
      <c r="E359" s="3">
        <v>104150</v>
      </c>
      <c r="F359" s="5" t="s">
        <v>3</v>
      </c>
      <c r="G359" t="s">
        <v>2813</v>
      </c>
      <c r="I359" s="7">
        <v>172425</v>
      </c>
      <c r="J359" s="5" t="s">
        <v>3</v>
      </c>
      <c r="K359" s="5" t="s">
        <v>0</v>
      </c>
    </row>
    <row r="360" spans="5:11">
      <c r="E360" s="3">
        <v>524</v>
      </c>
      <c r="F360" s="5" t="s">
        <v>3</v>
      </c>
      <c r="G360" t="s">
        <v>2813</v>
      </c>
      <c r="I360" s="7">
        <v>82725</v>
      </c>
      <c r="J360" s="5" t="s">
        <v>3</v>
      </c>
      <c r="K360" s="5" t="s">
        <v>0</v>
      </c>
    </row>
    <row r="361" spans="5:11">
      <c r="E361" s="3">
        <v>187019</v>
      </c>
      <c r="F361" s="5" t="s">
        <v>3</v>
      </c>
      <c r="G361" t="s">
        <v>2813</v>
      </c>
      <c r="I361" s="7">
        <v>16463</v>
      </c>
      <c r="J361" s="5" t="s">
        <v>3</v>
      </c>
      <c r="K361" s="5" t="s">
        <v>0</v>
      </c>
    </row>
    <row r="362" spans="5:11">
      <c r="E362" s="3">
        <v>86625</v>
      </c>
      <c r="F362" s="5" t="s">
        <v>3</v>
      </c>
      <c r="G362" t="s">
        <v>2813</v>
      </c>
      <c r="I362" s="7">
        <v>8785</v>
      </c>
      <c r="J362" s="5" t="s">
        <v>3</v>
      </c>
      <c r="K362" s="5" t="s">
        <v>0</v>
      </c>
    </row>
    <row r="363" spans="5:11">
      <c r="E363" s="3">
        <v>97209</v>
      </c>
      <c r="F363" s="5" t="s">
        <v>3</v>
      </c>
      <c r="G363" t="s">
        <v>2813</v>
      </c>
      <c r="I363" s="7">
        <v>172358</v>
      </c>
      <c r="J363" s="5" t="s">
        <v>3</v>
      </c>
      <c r="K363" s="5" t="s">
        <v>0</v>
      </c>
    </row>
    <row r="364" spans="5:11">
      <c r="E364" s="3">
        <v>574</v>
      </c>
      <c r="F364" s="5" t="s">
        <v>3</v>
      </c>
      <c r="G364" t="s">
        <v>2813</v>
      </c>
      <c r="I364" s="7">
        <v>103123</v>
      </c>
      <c r="J364" s="5" t="s">
        <v>3</v>
      </c>
      <c r="K364" s="5" t="s">
        <v>0</v>
      </c>
    </row>
    <row r="365" spans="5:11">
      <c r="E365" s="3">
        <v>147134</v>
      </c>
      <c r="F365" s="5" t="s">
        <v>3</v>
      </c>
      <c r="G365" t="s">
        <v>2813</v>
      </c>
      <c r="I365" s="7">
        <v>30524</v>
      </c>
      <c r="J365" s="5" t="s">
        <v>3</v>
      </c>
      <c r="K365" s="5" t="s">
        <v>0</v>
      </c>
    </row>
    <row r="366" spans="5:11">
      <c r="E366" s="3">
        <v>92772</v>
      </c>
      <c r="F366" s="5" t="s">
        <v>3</v>
      </c>
      <c r="G366" t="s">
        <v>2813</v>
      </c>
      <c r="I366" s="7">
        <v>29775</v>
      </c>
      <c r="J366" s="5" t="s">
        <v>3</v>
      </c>
      <c r="K366" s="5" t="s">
        <v>0</v>
      </c>
    </row>
    <row r="367" spans="5:11">
      <c r="E367" s="3">
        <v>103052</v>
      </c>
      <c r="F367" s="5" t="s">
        <v>3</v>
      </c>
      <c r="G367" t="s">
        <v>2813</v>
      </c>
      <c r="I367" s="7">
        <v>172373</v>
      </c>
      <c r="J367" s="5" t="s">
        <v>3</v>
      </c>
      <c r="K367" s="5" t="s">
        <v>0</v>
      </c>
    </row>
    <row r="368" spans="5:11">
      <c r="E368" s="3">
        <v>100172</v>
      </c>
      <c r="F368" s="5" t="s">
        <v>3</v>
      </c>
      <c r="G368" t="s">
        <v>2813</v>
      </c>
      <c r="I368" s="7">
        <v>109044</v>
      </c>
      <c r="J368" s="5" t="s">
        <v>3</v>
      </c>
      <c r="K368" s="5" t="s">
        <v>0</v>
      </c>
    </row>
    <row r="369" spans="5:11">
      <c r="E369" s="3">
        <v>89956</v>
      </c>
      <c r="F369" s="5" t="s">
        <v>3</v>
      </c>
      <c r="G369" t="s">
        <v>2813</v>
      </c>
      <c r="I369" s="7">
        <v>140739</v>
      </c>
      <c r="J369" s="5" t="s">
        <v>3</v>
      </c>
      <c r="K369" s="5" t="s">
        <v>0</v>
      </c>
    </row>
    <row r="370" spans="5:11">
      <c r="E370" s="3">
        <v>183886</v>
      </c>
      <c r="F370" s="5" t="s">
        <v>3</v>
      </c>
      <c r="G370" t="s">
        <v>2813</v>
      </c>
      <c r="I370" s="7">
        <v>19056</v>
      </c>
      <c r="J370" s="5" t="s">
        <v>3</v>
      </c>
      <c r="K370" s="5" t="s">
        <v>0</v>
      </c>
    </row>
    <row r="371" spans="5:11">
      <c r="E371" s="3">
        <v>82079</v>
      </c>
      <c r="F371" s="5" t="s">
        <v>3</v>
      </c>
      <c r="G371" t="s">
        <v>2813</v>
      </c>
      <c r="I371" s="7">
        <v>18692</v>
      </c>
      <c r="J371" s="5" t="s">
        <v>3</v>
      </c>
      <c r="K371" s="5" t="s">
        <v>0</v>
      </c>
    </row>
    <row r="372" spans="5:11">
      <c r="E372" s="3">
        <v>522</v>
      </c>
      <c r="F372" s="5" t="s">
        <v>3</v>
      </c>
      <c r="G372" t="s">
        <v>2813</v>
      </c>
      <c r="I372" s="7">
        <v>82729</v>
      </c>
      <c r="J372" s="5" t="s">
        <v>3</v>
      </c>
      <c r="K372" s="5" t="s">
        <v>0</v>
      </c>
    </row>
    <row r="373" spans="5:11">
      <c r="E373" s="3">
        <v>100627</v>
      </c>
      <c r="F373" s="5" t="s">
        <v>3</v>
      </c>
      <c r="G373" t="s">
        <v>2813</v>
      </c>
      <c r="I373" s="7">
        <v>401</v>
      </c>
      <c r="J373" s="5" t="s">
        <v>3</v>
      </c>
      <c r="K373" s="5" t="s">
        <v>0</v>
      </c>
    </row>
    <row r="374" spans="5:11">
      <c r="E374" s="3">
        <v>188925</v>
      </c>
      <c r="F374" s="5" t="s">
        <v>3</v>
      </c>
      <c r="G374" t="s">
        <v>2813</v>
      </c>
      <c r="I374" s="7">
        <v>92402</v>
      </c>
      <c r="J374" s="5" t="s">
        <v>3</v>
      </c>
      <c r="K374" s="5" t="s">
        <v>0</v>
      </c>
    </row>
    <row r="375" spans="5:11">
      <c r="E375" s="3">
        <v>94422</v>
      </c>
      <c r="F375" s="5" t="s">
        <v>3</v>
      </c>
      <c r="G375" t="s">
        <v>2813</v>
      </c>
      <c r="I375" s="7">
        <v>92398</v>
      </c>
      <c r="J375" s="5" t="s">
        <v>3</v>
      </c>
      <c r="K375" s="5" t="s">
        <v>0</v>
      </c>
    </row>
    <row r="376" spans="5:11">
      <c r="E376" s="3">
        <v>31595</v>
      </c>
      <c r="F376" s="5" t="s">
        <v>3</v>
      </c>
      <c r="G376" t="s">
        <v>2813</v>
      </c>
      <c r="I376" s="7">
        <v>172389</v>
      </c>
      <c r="J376" s="5" t="s">
        <v>3</v>
      </c>
      <c r="K376" s="5" t="s">
        <v>0</v>
      </c>
    </row>
    <row r="377" spans="5:11">
      <c r="E377" s="3">
        <v>183658</v>
      </c>
      <c r="F377" s="5" t="s">
        <v>3</v>
      </c>
      <c r="G377" t="s">
        <v>2813</v>
      </c>
      <c r="I377" s="7">
        <v>110294</v>
      </c>
      <c r="J377" s="5" t="s">
        <v>3</v>
      </c>
      <c r="K377" s="5" t="s">
        <v>0</v>
      </c>
    </row>
    <row r="378" spans="5:11">
      <c r="E378" s="3">
        <v>126797</v>
      </c>
      <c r="F378" s="5" t="s">
        <v>3</v>
      </c>
      <c r="G378" t="s">
        <v>2813</v>
      </c>
      <c r="I378" s="7">
        <v>92371</v>
      </c>
      <c r="J378" s="5" t="s">
        <v>3</v>
      </c>
      <c r="K378" s="5" t="s">
        <v>0</v>
      </c>
    </row>
    <row r="379" spans="5:11">
      <c r="E379" s="3">
        <v>100612</v>
      </c>
      <c r="F379" s="5" t="s">
        <v>3</v>
      </c>
      <c r="G379" t="s">
        <v>2813</v>
      </c>
      <c r="I379" s="7">
        <v>139370</v>
      </c>
      <c r="J379" s="5" t="s">
        <v>3</v>
      </c>
      <c r="K379" s="5" t="s">
        <v>0</v>
      </c>
    </row>
    <row r="380" spans="5:11">
      <c r="E380" s="3">
        <v>169126</v>
      </c>
      <c r="F380" s="5" t="s">
        <v>3</v>
      </c>
      <c r="G380" t="s">
        <v>2813</v>
      </c>
      <c r="I380" s="7">
        <v>24253</v>
      </c>
      <c r="J380" s="5" t="s">
        <v>3</v>
      </c>
      <c r="K380" s="5" t="s">
        <v>0</v>
      </c>
    </row>
    <row r="381" spans="5:11">
      <c r="E381" s="3">
        <v>101693</v>
      </c>
      <c r="F381" s="5" t="s">
        <v>3</v>
      </c>
      <c r="G381" t="s">
        <v>2813</v>
      </c>
      <c r="I381" s="7">
        <v>67600</v>
      </c>
      <c r="J381" s="5" t="s">
        <v>3</v>
      </c>
      <c r="K381" s="5" t="s">
        <v>0</v>
      </c>
    </row>
    <row r="382" spans="5:11">
      <c r="E382" s="3">
        <v>45984</v>
      </c>
      <c r="F382" s="5" t="s">
        <v>3</v>
      </c>
      <c r="G382" t="s">
        <v>2813</v>
      </c>
      <c r="I382" s="7">
        <v>58505</v>
      </c>
      <c r="J382" s="5" t="s">
        <v>3</v>
      </c>
      <c r="K382" s="5" t="s">
        <v>0</v>
      </c>
    </row>
    <row r="383" spans="5:11">
      <c r="E383" s="3">
        <v>511</v>
      </c>
      <c r="F383" s="5" t="s">
        <v>3</v>
      </c>
      <c r="G383" t="s">
        <v>2813</v>
      </c>
      <c r="I383" s="7">
        <v>140533</v>
      </c>
      <c r="J383" s="5" t="s">
        <v>3</v>
      </c>
      <c r="K383" s="5" t="s">
        <v>0</v>
      </c>
    </row>
    <row r="384" spans="5:11">
      <c r="E384" s="3">
        <v>93508</v>
      </c>
      <c r="F384" s="5" t="s">
        <v>3</v>
      </c>
      <c r="G384" t="s">
        <v>2813</v>
      </c>
      <c r="I384" s="7">
        <v>117052</v>
      </c>
      <c r="J384" s="5" t="s">
        <v>3</v>
      </c>
      <c r="K384" s="5" t="s">
        <v>0</v>
      </c>
    </row>
    <row r="385" spans="5:11">
      <c r="E385" s="3">
        <v>100614</v>
      </c>
      <c r="F385" s="5" t="s">
        <v>3</v>
      </c>
      <c r="G385" t="s">
        <v>2813</v>
      </c>
      <c r="I385" s="7">
        <v>92428</v>
      </c>
      <c r="J385" s="5" t="s">
        <v>3</v>
      </c>
      <c r="K385" s="5" t="s">
        <v>0</v>
      </c>
    </row>
    <row r="386" spans="5:11">
      <c r="E386" s="3">
        <v>146938</v>
      </c>
      <c r="F386" s="5" t="s">
        <v>3</v>
      </c>
      <c r="G386" t="s">
        <v>2813</v>
      </c>
      <c r="I386" s="7">
        <v>18374</v>
      </c>
      <c r="J386" s="5" t="s">
        <v>3</v>
      </c>
      <c r="K386" s="5" t="s">
        <v>0</v>
      </c>
    </row>
    <row r="387" spans="5:11">
      <c r="E387" s="3">
        <v>557</v>
      </c>
      <c r="F387" s="5" t="s">
        <v>3</v>
      </c>
      <c r="G387" t="s">
        <v>2813</v>
      </c>
      <c r="I387" s="7">
        <v>172359</v>
      </c>
      <c r="J387" s="5" t="s">
        <v>3</v>
      </c>
      <c r="K387" s="5" t="s">
        <v>0</v>
      </c>
    </row>
    <row r="388" spans="5:11">
      <c r="E388" s="3">
        <v>7953</v>
      </c>
      <c r="F388" s="5" t="s">
        <v>3</v>
      </c>
      <c r="G388" t="s">
        <v>2813</v>
      </c>
      <c r="I388" s="7">
        <v>99402</v>
      </c>
      <c r="J388" s="5" t="s">
        <v>3</v>
      </c>
      <c r="K388" s="5" t="s">
        <v>0</v>
      </c>
    </row>
    <row r="389" spans="5:11">
      <c r="E389" s="3">
        <v>99878</v>
      </c>
      <c r="F389" s="5" t="s">
        <v>3</v>
      </c>
      <c r="G389" t="s">
        <v>2813</v>
      </c>
      <c r="I389" s="7">
        <v>103845</v>
      </c>
      <c r="J389" s="5" t="s">
        <v>3</v>
      </c>
      <c r="K389" s="5" t="s">
        <v>0</v>
      </c>
    </row>
    <row r="390" spans="5:11">
      <c r="E390" s="3">
        <v>147005</v>
      </c>
      <c r="F390" s="5" t="s">
        <v>3</v>
      </c>
      <c r="G390" t="s">
        <v>2813</v>
      </c>
      <c r="I390" s="7">
        <v>92277</v>
      </c>
      <c r="J390" s="5" t="s">
        <v>3</v>
      </c>
      <c r="K390" s="5" t="s">
        <v>0</v>
      </c>
    </row>
    <row r="391" spans="5:11">
      <c r="E391" s="3">
        <v>93549</v>
      </c>
      <c r="F391" s="5" t="s">
        <v>3</v>
      </c>
      <c r="G391" t="s">
        <v>2813</v>
      </c>
      <c r="I391" s="7">
        <v>140483</v>
      </c>
      <c r="J391" s="5" t="s">
        <v>3</v>
      </c>
      <c r="K391" s="5" t="s">
        <v>0</v>
      </c>
    </row>
    <row r="392" spans="5:11">
      <c r="E392" s="3">
        <v>14692</v>
      </c>
      <c r="F392" s="5" t="s">
        <v>3</v>
      </c>
      <c r="G392" t="s">
        <v>2813</v>
      </c>
      <c r="I392" s="7">
        <v>24549</v>
      </c>
      <c r="J392" s="5" t="s">
        <v>3</v>
      </c>
      <c r="K392" s="5" t="s">
        <v>0</v>
      </c>
    </row>
    <row r="393" spans="5:11">
      <c r="E393" s="3">
        <v>553</v>
      </c>
      <c r="F393" s="5" t="s">
        <v>3</v>
      </c>
      <c r="G393" t="s">
        <v>2813</v>
      </c>
      <c r="I393" s="7">
        <v>61993</v>
      </c>
      <c r="J393" s="5" t="s">
        <v>3</v>
      </c>
      <c r="K393" s="5" t="s">
        <v>0</v>
      </c>
    </row>
    <row r="394" spans="5:11">
      <c r="E394" s="3">
        <v>99884</v>
      </c>
      <c r="F394" s="5" t="s">
        <v>3</v>
      </c>
      <c r="G394" t="s">
        <v>2813</v>
      </c>
      <c r="I394" s="7">
        <v>84216</v>
      </c>
      <c r="J394" s="5" t="s">
        <v>3</v>
      </c>
      <c r="K394" s="5" t="s">
        <v>0</v>
      </c>
    </row>
    <row r="395" spans="5:11">
      <c r="E395" s="3">
        <v>7955</v>
      </c>
      <c r="F395" s="5" t="s">
        <v>3</v>
      </c>
      <c r="G395" t="s">
        <v>2813</v>
      </c>
      <c r="I395" s="7">
        <v>24580</v>
      </c>
      <c r="J395" s="5" t="s">
        <v>3</v>
      </c>
      <c r="K395" s="5" t="s">
        <v>0</v>
      </c>
    </row>
    <row r="396" spans="5:11">
      <c r="E396" s="3">
        <v>96710</v>
      </c>
      <c r="F396" s="5" t="s">
        <v>3</v>
      </c>
      <c r="G396" t="s">
        <v>2813</v>
      </c>
      <c r="I396" s="7">
        <v>42830</v>
      </c>
      <c r="J396" s="5" t="s">
        <v>3</v>
      </c>
      <c r="K396" s="5" t="s">
        <v>0</v>
      </c>
    </row>
    <row r="397" spans="5:11">
      <c r="E397" s="3">
        <v>517</v>
      </c>
      <c r="F397" s="5" t="s">
        <v>3</v>
      </c>
      <c r="G397" t="s">
        <v>2813</v>
      </c>
      <c r="I397" s="7">
        <v>18600</v>
      </c>
      <c r="J397" s="5" t="s">
        <v>3</v>
      </c>
      <c r="K397" s="5" t="s">
        <v>0</v>
      </c>
    </row>
    <row r="398" spans="5:11">
      <c r="E398" s="3">
        <v>192960</v>
      </c>
      <c r="F398" s="5" t="s">
        <v>3</v>
      </c>
      <c r="G398" t="s">
        <v>2813</v>
      </c>
      <c r="I398" s="7">
        <v>172426</v>
      </c>
      <c r="J398" s="5" t="s">
        <v>3</v>
      </c>
      <c r="K398" s="5" t="s">
        <v>0</v>
      </c>
    </row>
    <row r="399" spans="5:11">
      <c r="E399" s="3">
        <v>26747</v>
      </c>
      <c r="F399" s="5" t="s">
        <v>3</v>
      </c>
      <c r="G399" t="s">
        <v>2813</v>
      </c>
      <c r="I399" s="7">
        <v>92420</v>
      </c>
      <c r="J399" s="5" t="s">
        <v>3</v>
      </c>
      <c r="K399" s="5" t="s">
        <v>0</v>
      </c>
    </row>
    <row r="400" spans="5:11">
      <c r="E400" s="3">
        <v>60339</v>
      </c>
      <c r="F400" s="5" t="s">
        <v>3</v>
      </c>
      <c r="G400" t="s">
        <v>2813</v>
      </c>
      <c r="I400" s="7">
        <v>172361</v>
      </c>
      <c r="J400" s="5" t="s">
        <v>3</v>
      </c>
      <c r="K400" s="5" t="s">
        <v>0</v>
      </c>
    </row>
    <row r="401" spans="5:11">
      <c r="E401" s="3">
        <v>135710</v>
      </c>
      <c r="F401" s="5" t="s">
        <v>3</v>
      </c>
      <c r="G401" t="s">
        <v>2813</v>
      </c>
      <c r="I401" s="7">
        <v>47747</v>
      </c>
      <c r="J401" s="5" t="s">
        <v>3</v>
      </c>
      <c r="K401" s="5" t="s">
        <v>0</v>
      </c>
    </row>
    <row r="402" spans="5:11">
      <c r="E402" s="3">
        <v>595</v>
      </c>
      <c r="F402" s="5" t="s">
        <v>3</v>
      </c>
      <c r="G402" t="s">
        <v>2813</v>
      </c>
      <c r="I402" s="7">
        <v>113132</v>
      </c>
      <c r="J402" s="5" t="s">
        <v>3</v>
      </c>
      <c r="K402" s="5" t="s">
        <v>0</v>
      </c>
    </row>
    <row r="403" spans="5:11">
      <c r="E403" s="3">
        <v>56472</v>
      </c>
      <c r="F403" s="5" t="s">
        <v>3</v>
      </c>
      <c r="G403" t="s">
        <v>2813</v>
      </c>
      <c r="I403" s="7">
        <v>18622</v>
      </c>
      <c r="J403" s="5" t="s">
        <v>3</v>
      </c>
      <c r="K403" s="5" t="s">
        <v>0</v>
      </c>
    </row>
    <row r="404" spans="5:11">
      <c r="E404" s="3">
        <v>59427</v>
      </c>
      <c r="F404" s="5" t="s">
        <v>3</v>
      </c>
      <c r="G404" t="s">
        <v>2813</v>
      </c>
      <c r="I404" s="7">
        <v>22353</v>
      </c>
      <c r="J404" s="5" t="s">
        <v>3</v>
      </c>
      <c r="K404" s="5" t="s">
        <v>0</v>
      </c>
    </row>
    <row r="405" spans="5:11">
      <c r="E405" s="3">
        <v>77790</v>
      </c>
      <c r="F405" s="5" t="s">
        <v>3</v>
      </c>
      <c r="G405" t="s">
        <v>2813</v>
      </c>
      <c r="I405" s="7">
        <v>66808</v>
      </c>
      <c r="J405" s="5" t="s">
        <v>3</v>
      </c>
      <c r="K405" s="5" t="s">
        <v>0</v>
      </c>
    </row>
    <row r="406" spans="5:11">
      <c r="E406" s="3">
        <v>147035</v>
      </c>
      <c r="F406" s="5" t="s">
        <v>3</v>
      </c>
      <c r="G406" t="s">
        <v>2813</v>
      </c>
      <c r="I406" s="7">
        <v>67867</v>
      </c>
      <c r="J406" s="5" t="s">
        <v>3</v>
      </c>
      <c r="K406" s="5" t="s">
        <v>0</v>
      </c>
    </row>
    <row r="407" spans="5:11">
      <c r="E407" s="3">
        <v>7908</v>
      </c>
      <c r="F407" s="5" t="s">
        <v>3</v>
      </c>
      <c r="G407" t="s">
        <v>2813</v>
      </c>
      <c r="I407" s="7">
        <v>59103</v>
      </c>
      <c r="J407" s="5" t="s">
        <v>3</v>
      </c>
      <c r="K407" s="5" t="s">
        <v>0</v>
      </c>
    </row>
    <row r="408" spans="5:11">
      <c r="E408" s="3">
        <v>181458</v>
      </c>
      <c r="F408" s="5" t="s">
        <v>3</v>
      </c>
      <c r="G408" t="s">
        <v>2813</v>
      </c>
      <c r="I408" s="7">
        <v>18971</v>
      </c>
      <c r="J408" s="5" t="s">
        <v>3</v>
      </c>
      <c r="K408" s="5" t="s">
        <v>0</v>
      </c>
    </row>
    <row r="409" spans="5:11">
      <c r="E409" s="3">
        <v>123333</v>
      </c>
      <c r="F409" s="5" t="s">
        <v>3</v>
      </c>
      <c r="G409" t="s">
        <v>2813</v>
      </c>
      <c r="I409" s="7">
        <v>77385</v>
      </c>
      <c r="J409" s="5" t="s">
        <v>3</v>
      </c>
      <c r="K409" s="5" t="s">
        <v>0</v>
      </c>
    </row>
    <row r="410" spans="5:11">
      <c r="E410" s="3">
        <v>99882</v>
      </c>
      <c r="F410" s="5" t="s">
        <v>3</v>
      </c>
      <c r="G410" t="s">
        <v>2813</v>
      </c>
      <c r="I410" s="7">
        <v>133</v>
      </c>
      <c r="J410" s="5" t="s">
        <v>3</v>
      </c>
      <c r="K410" s="5" t="s">
        <v>0</v>
      </c>
    </row>
    <row r="411" spans="5:11">
      <c r="E411" s="3">
        <v>192386</v>
      </c>
      <c r="F411" s="5" t="s">
        <v>3</v>
      </c>
      <c r="G411" t="s">
        <v>2813</v>
      </c>
      <c r="I411" s="7">
        <v>149788</v>
      </c>
      <c r="J411" s="5" t="s">
        <v>3</v>
      </c>
      <c r="K411" s="5" t="s">
        <v>0</v>
      </c>
    </row>
    <row r="412" spans="5:11">
      <c r="E412" s="3">
        <v>558</v>
      </c>
      <c r="F412" s="5" t="s">
        <v>3</v>
      </c>
      <c r="G412" t="s">
        <v>2813</v>
      </c>
    </row>
    <row r="413" spans="5:11">
      <c r="E413" s="3">
        <v>85879</v>
      </c>
      <c r="F413" s="5" t="s">
        <v>3</v>
      </c>
      <c r="G413" t="s">
        <v>2813</v>
      </c>
    </row>
    <row r="414" spans="5:11">
      <c r="E414" s="3">
        <v>90250</v>
      </c>
      <c r="F414" s="5" t="s">
        <v>3</v>
      </c>
      <c r="G414" t="s">
        <v>2813</v>
      </c>
    </row>
    <row r="415" spans="5:11">
      <c r="E415" s="3">
        <v>93428</v>
      </c>
      <c r="F415" s="5" t="s">
        <v>3</v>
      </c>
      <c r="G415" t="s">
        <v>2813</v>
      </c>
    </row>
    <row r="416" spans="5:11">
      <c r="E416" s="3">
        <v>38471</v>
      </c>
      <c r="F416" s="5" t="s">
        <v>3</v>
      </c>
      <c r="G416" t="s">
        <v>2813</v>
      </c>
    </row>
    <row r="417" spans="5:7">
      <c r="E417" s="3">
        <v>12576</v>
      </c>
      <c r="F417" s="5" t="s">
        <v>3</v>
      </c>
      <c r="G417" t="s">
        <v>2813</v>
      </c>
    </row>
    <row r="418" spans="5:7">
      <c r="E418" s="3">
        <v>100639</v>
      </c>
      <c r="F418" s="5" t="s">
        <v>3</v>
      </c>
      <c r="G418" t="s">
        <v>2813</v>
      </c>
    </row>
    <row r="419" spans="5:7">
      <c r="E419" s="3">
        <v>183895</v>
      </c>
      <c r="F419" s="5" t="s">
        <v>3</v>
      </c>
      <c r="G419" t="s">
        <v>2813</v>
      </c>
    </row>
    <row r="420" spans="5:7">
      <c r="E420" s="3">
        <v>140819</v>
      </c>
      <c r="F420" s="5" t="s">
        <v>3</v>
      </c>
      <c r="G420" t="s">
        <v>2813</v>
      </c>
    </row>
    <row r="421" spans="5:7">
      <c r="E421" s="3">
        <v>89103</v>
      </c>
      <c r="F421" s="5" t="s">
        <v>3</v>
      </c>
      <c r="G421" t="s">
        <v>2813</v>
      </c>
    </row>
    <row r="422" spans="5:7">
      <c r="E422" s="3">
        <v>566</v>
      </c>
      <c r="F422" s="5" t="s">
        <v>3</v>
      </c>
      <c r="G422" t="s">
        <v>2813</v>
      </c>
    </row>
    <row r="423" spans="5:7">
      <c r="E423" s="3">
        <v>31597</v>
      </c>
      <c r="F423" s="5" t="s">
        <v>3</v>
      </c>
      <c r="G423" t="s">
        <v>2813</v>
      </c>
    </row>
    <row r="424" spans="5:7">
      <c r="E424" s="3">
        <v>12575</v>
      </c>
      <c r="F424" s="5" t="s">
        <v>3</v>
      </c>
      <c r="G424" t="s">
        <v>2813</v>
      </c>
    </row>
    <row r="425" spans="5:7">
      <c r="E425" s="3">
        <v>34101</v>
      </c>
      <c r="F425" s="5" t="s">
        <v>3</v>
      </c>
      <c r="G425" t="s">
        <v>2813</v>
      </c>
    </row>
    <row r="426" spans="5:7">
      <c r="E426" s="3">
        <v>528</v>
      </c>
      <c r="F426" s="5" t="s">
        <v>3</v>
      </c>
      <c r="G426" t="s">
        <v>2813</v>
      </c>
    </row>
    <row r="427" spans="5:7">
      <c r="E427" s="3">
        <v>590</v>
      </c>
      <c r="F427" s="5" t="s">
        <v>3</v>
      </c>
      <c r="G427" t="s">
        <v>2813</v>
      </c>
    </row>
    <row r="428" spans="5:7">
      <c r="E428" s="3">
        <v>183872</v>
      </c>
      <c r="F428" s="5" t="s">
        <v>3</v>
      </c>
      <c r="G428" t="s">
        <v>2813</v>
      </c>
    </row>
    <row r="429" spans="5:7">
      <c r="E429" s="3">
        <v>90157</v>
      </c>
      <c r="F429" s="5" t="s">
        <v>3</v>
      </c>
      <c r="G429" t="s">
        <v>2813</v>
      </c>
    </row>
    <row r="430" spans="5:7">
      <c r="E430" s="3">
        <v>86305</v>
      </c>
      <c r="F430" s="5" t="s">
        <v>3</v>
      </c>
      <c r="G430" t="s">
        <v>2813</v>
      </c>
    </row>
    <row r="431" spans="5:7">
      <c r="E431" s="3">
        <v>537</v>
      </c>
      <c r="F431" s="5" t="s">
        <v>3</v>
      </c>
      <c r="G431" t="s">
        <v>2813</v>
      </c>
    </row>
    <row r="432" spans="5:7">
      <c r="E432" s="3">
        <v>34102</v>
      </c>
      <c r="F432" s="5" t="s">
        <v>3</v>
      </c>
      <c r="G432" t="s">
        <v>2813</v>
      </c>
    </row>
    <row r="433" spans="5:7">
      <c r="E433" s="3">
        <v>51978</v>
      </c>
      <c r="F433" s="5" t="s">
        <v>3</v>
      </c>
      <c r="G433" t="s">
        <v>2813</v>
      </c>
    </row>
    <row r="434" spans="5:7">
      <c r="E434" s="3">
        <v>7932</v>
      </c>
      <c r="F434" s="5" t="s">
        <v>3</v>
      </c>
      <c r="G434" t="s">
        <v>2813</v>
      </c>
    </row>
    <row r="435" spans="5:7">
      <c r="E435" s="3">
        <v>57580</v>
      </c>
      <c r="F435" s="5" t="s">
        <v>3</v>
      </c>
      <c r="G435" t="s">
        <v>2813</v>
      </c>
    </row>
    <row r="436" spans="5:7">
      <c r="E436" s="3">
        <v>136608</v>
      </c>
      <c r="F436" s="5" t="s">
        <v>3</v>
      </c>
      <c r="G436" t="s">
        <v>2813</v>
      </c>
    </row>
    <row r="437" spans="5:7">
      <c r="E437" s="3">
        <v>194928</v>
      </c>
      <c r="F437" s="5" t="s">
        <v>3</v>
      </c>
      <c r="G437" t="s">
        <v>2813</v>
      </c>
    </row>
    <row r="438" spans="5:7">
      <c r="E438" s="3">
        <v>82135</v>
      </c>
      <c r="F438" s="5" t="s">
        <v>3</v>
      </c>
      <c r="G438" t="s">
        <v>2813</v>
      </c>
    </row>
    <row r="439" spans="5:7">
      <c r="E439" s="3">
        <v>31602</v>
      </c>
      <c r="F439" s="5" t="s">
        <v>3</v>
      </c>
      <c r="G439" t="s">
        <v>2813</v>
      </c>
    </row>
    <row r="440" spans="5:7">
      <c r="E440" s="3">
        <v>86505</v>
      </c>
      <c r="F440" s="5" t="s">
        <v>3</v>
      </c>
      <c r="G440" t="s">
        <v>2813</v>
      </c>
    </row>
    <row r="441" spans="5:7">
      <c r="E441" s="3">
        <v>57165</v>
      </c>
      <c r="F441" s="5" t="s">
        <v>3</v>
      </c>
      <c r="G441" t="s">
        <v>2813</v>
      </c>
    </row>
    <row r="442" spans="5:7">
      <c r="E442" s="3">
        <v>304</v>
      </c>
      <c r="F442" s="5" t="s">
        <v>3</v>
      </c>
      <c r="G442" t="s">
        <v>2813</v>
      </c>
    </row>
    <row r="443" spans="5:7">
      <c r="E443" s="3">
        <v>93452</v>
      </c>
      <c r="F443" s="5" t="s">
        <v>3</v>
      </c>
      <c r="G443" t="s">
        <v>2813</v>
      </c>
    </row>
    <row r="444" spans="5:7">
      <c r="E444" s="3">
        <v>158813</v>
      </c>
      <c r="F444" s="5" t="s">
        <v>3</v>
      </c>
      <c r="G444" t="s">
        <v>2813</v>
      </c>
    </row>
    <row r="445" spans="5:7">
      <c r="E445" s="3">
        <v>56712</v>
      </c>
      <c r="F445" s="5" t="s">
        <v>3</v>
      </c>
      <c r="G445" t="s">
        <v>2813</v>
      </c>
    </row>
    <row r="446" spans="5:7">
      <c r="E446" s="3">
        <v>133955</v>
      </c>
      <c r="F446" s="5" t="s">
        <v>3</v>
      </c>
      <c r="G446" t="s">
        <v>2813</v>
      </c>
    </row>
    <row r="447" spans="5:7">
      <c r="E447" s="3">
        <v>183861</v>
      </c>
      <c r="F447" s="5" t="s">
        <v>3</v>
      </c>
      <c r="G447" t="s">
        <v>2813</v>
      </c>
    </row>
    <row r="448" spans="5:7">
      <c r="E448" s="3">
        <v>180</v>
      </c>
      <c r="F448" s="5" t="s">
        <v>3</v>
      </c>
      <c r="G448" t="s">
        <v>2813</v>
      </c>
    </row>
    <row r="449" spans="5:7">
      <c r="E449" s="3">
        <v>48162</v>
      </c>
      <c r="F449" s="5" t="s">
        <v>3</v>
      </c>
      <c r="G449" t="s">
        <v>2813</v>
      </c>
    </row>
    <row r="450" spans="5:7">
      <c r="E450" s="3">
        <v>93432</v>
      </c>
      <c r="F450" s="5" t="s">
        <v>3</v>
      </c>
      <c r="G450" t="s">
        <v>2813</v>
      </c>
    </row>
    <row r="451" spans="5:7">
      <c r="E451" s="3">
        <v>39412</v>
      </c>
      <c r="F451" s="5" t="s">
        <v>3</v>
      </c>
      <c r="G451" t="s">
        <v>2813</v>
      </c>
    </row>
    <row r="452" spans="5:7">
      <c r="E452" s="3">
        <v>127476</v>
      </c>
      <c r="F452" s="5" t="s">
        <v>3</v>
      </c>
      <c r="G452" t="s">
        <v>2813</v>
      </c>
    </row>
    <row r="453" spans="5:7">
      <c r="E453" s="3">
        <v>213161</v>
      </c>
      <c r="F453" s="5" t="s">
        <v>3</v>
      </c>
      <c r="G453" t="s">
        <v>2813</v>
      </c>
    </row>
    <row r="454" spans="5:7">
      <c r="E454" s="3">
        <v>2105</v>
      </c>
      <c r="F454" s="5" t="s">
        <v>3</v>
      </c>
      <c r="G454" t="s">
        <v>2813</v>
      </c>
    </row>
    <row r="455" spans="5:7">
      <c r="E455" s="3">
        <v>214431</v>
      </c>
      <c r="F455" s="5" t="s">
        <v>3</v>
      </c>
      <c r="G455" t="s">
        <v>2813</v>
      </c>
    </row>
    <row r="456" spans="5:7">
      <c r="E456" s="3">
        <v>194378</v>
      </c>
      <c r="F456" s="5" t="s">
        <v>3</v>
      </c>
      <c r="G456" t="s">
        <v>2813</v>
      </c>
    </row>
    <row r="457" spans="5:7">
      <c r="E457" s="3">
        <v>192867</v>
      </c>
      <c r="F457" s="5" t="s">
        <v>3</v>
      </c>
      <c r="G457" t="s">
        <v>2813</v>
      </c>
    </row>
    <row r="458" spans="5:7">
      <c r="E458" s="3">
        <v>93523</v>
      </c>
      <c r="F458" s="5" t="s">
        <v>3</v>
      </c>
      <c r="G458" t="s">
        <v>2813</v>
      </c>
    </row>
    <row r="459" spans="5:7">
      <c r="E459" s="3">
        <v>57069</v>
      </c>
      <c r="F459" s="5" t="s">
        <v>3</v>
      </c>
      <c r="G459" t="s">
        <v>2813</v>
      </c>
    </row>
    <row r="460" spans="5:7">
      <c r="E460" s="3">
        <v>105356</v>
      </c>
      <c r="F460" s="5" t="s">
        <v>3</v>
      </c>
      <c r="G460" t="s">
        <v>2813</v>
      </c>
    </row>
    <row r="461" spans="5:7">
      <c r="E461" s="3">
        <v>57434</v>
      </c>
      <c r="F461" s="5" t="s">
        <v>3</v>
      </c>
      <c r="G461" t="s">
        <v>2813</v>
      </c>
    </row>
    <row r="462" spans="5:7">
      <c r="E462" s="3">
        <v>212138</v>
      </c>
      <c r="F462" s="5" t="s">
        <v>3</v>
      </c>
      <c r="G462" t="s">
        <v>2813</v>
      </c>
    </row>
    <row r="463" spans="5:7">
      <c r="E463" s="3">
        <v>134128</v>
      </c>
      <c r="F463" s="5" t="s">
        <v>3</v>
      </c>
      <c r="G463" t="s">
        <v>2813</v>
      </c>
    </row>
    <row r="464" spans="5:7">
      <c r="E464" s="3">
        <v>62698</v>
      </c>
      <c r="F464" s="5" t="s">
        <v>3</v>
      </c>
      <c r="G464" t="s">
        <v>2813</v>
      </c>
    </row>
    <row r="465" spans="5:7">
      <c r="E465" s="3">
        <v>146923</v>
      </c>
      <c r="F465" s="5" t="s">
        <v>3</v>
      </c>
      <c r="G465" t="s">
        <v>2813</v>
      </c>
    </row>
    <row r="466" spans="5:7">
      <c r="E466" s="3">
        <v>56668</v>
      </c>
      <c r="F466" s="5" t="s">
        <v>3</v>
      </c>
      <c r="G466" t="s">
        <v>2813</v>
      </c>
    </row>
    <row r="467" spans="5:7">
      <c r="E467" s="3">
        <v>31596</v>
      </c>
      <c r="F467" s="5" t="s">
        <v>3</v>
      </c>
      <c r="G467" t="s">
        <v>2813</v>
      </c>
    </row>
    <row r="468" spans="5:7">
      <c r="E468" s="3">
        <v>57225</v>
      </c>
      <c r="F468" s="5" t="s">
        <v>3</v>
      </c>
      <c r="G468" t="s">
        <v>2813</v>
      </c>
    </row>
    <row r="469" spans="5:7">
      <c r="E469" s="3">
        <v>21820</v>
      </c>
      <c r="F469" s="5" t="s">
        <v>3</v>
      </c>
      <c r="G469" t="s">
        <v>2813</v>
      </c>
    </row>
    <row r="470" spans="5:7">
      <c r="E470" s="3">
        <v>81742</v>
      </c>
      <c r="F470" s="5" t="s">
        <v>3</v>
      </c>
      <c r="G470" t="s">
        <v>2813</v>
      </c>
    </row>
    <row r="471" spans="5:7">
      <c r="E471" s="3">
        <v>57292</v>
      </c>
      <c r="F471" s="5" t="s">
        <v>3</v>
      </c>
      <c r="G471" t="s">
        <v>2813</v>
      </c>
    </row>
    <row r="472" spans="5:7">
      <c r="E472" s="3">
        <v>36306</v>
      </c>
      <c r="F472" s="5" t="s">
        <v>3</v>
      </c>
      <c r="G472" t="s">
        <v>2813</v>
      </c>
    </row>
    <row r="473" spans="5:7">
      <c r="E473" s="3">
        <v>192807</v>
      </c>
      <c r="F473" s="5" t="s">
        <v>3</v>
      </c>
      <c r="G473" t="s">
        <v>2813</v>
      </c>
    </row>
    <row r="474" spans="5:7">
      <c r="E474" s="3">
        <v>23096</v>
      </c>
      <c r="F474" s="5" t="s">
        <v>3</v>
      </c>
      <c r="G474" t="s">
        <v>2813</v>
      </c>
    </row>
    <row r="475" spans="5:7">
      <c r="E475" s="3">
        <v>192782</v>
      </c>
      <c r="F475" s="5" t="s">
        <v>3</v>
      </c>
      <c r="G475" t="s">
        <v>2813</v>
      </c>
    </row>
    <row r="476" spans="5:7">
      <c r="E476" s="3">
        <v>193217</v>
      </c>
      <c r="F476" s="5" t="s">
        <v>3</v>
      </c>
      <c r="G476" t="s">
        <v>2813</v>
      </c>
    </row>
    <row r="477" spans="5:7">
      <c r="E477" s="3">
        <v>183776</v>
      </c>
      <c r="F477" s="5" t="s">
        <v>3</v>
      </c>
      <c r="G477" t="s">
        <v>2813</v>
      </c>
    </row>
    <row r="478" spans="5:7">
      <c r="E478" s="3">
        <v>498</v>
      </c>
      <c r="F478" s="5" t="s">
        <v>3</v>
      </c>
      <c r="G478" t="s">
        <v>2813</v>
      </c>
    </row>
    <row r="479" spans="5:7">
      <c r="E479" s="3">
        <v>55406</v>
      </c>
      <c r="F479" s="5" t="s">
        <v>3</v>
      </c>
      <c r="G479" t="s">
        <v>2813</v>
      </c>
    </row>
    <row r="480" spans="5:7">
      <c r="E480" s="3">
        <v>70008</v>
      </c>
      <c r="F480" s="5" t="s">
        <v>3</v>
      </c>
      <c r="G480" t="s">
        <v>2813</v>
      </c>
    </row>
    <row r="481" spans="5:7">
      <c r="E481" s="3">
        <v>98172</v>
      </c>
      <c r="F481" s="5" t="s">
        <v>3</v>
      </c>
      <c r="G481" t="s">
        <v>2813</v>
      </c>
    </row>
    <row r="482" spans="5:7">
      <c r="E482" s="3">
        <v>7987</v>
      </c>
      <c r="F482" s="5" t="s">
        <v>3</v>
      </c>
      <c r="G482" t="s">
        <v>2813</v>
      </c>
    </row>
    <row r="483" spans="5:7">
      <c r="E483" s="3">
        <v>36332</v>
      </c>
      <c r="F483" s="5" t="s">
        <v>3</v>
      </c>
      <c r="G483" t="s">
        <v>2813</v>
      </c>
    </row>
    <row r="484" spans="5:7">
      <c r="E484" s="3">
        <v>9659</v>
      </c>
      <c r="F484" s="5" t="s">
        <v>3</v>
      </c>
      <c r="G484" t="s">
        <v>2813</v>
      </c>
    </row>
    <row r="485" spans="5:7">
      <c r="E485" s="3">
        <v>76746</v>
      </c>
      <c r="F485" s="5" t="s">
        <v>3</v>
      </c>
      <c r="G485" t="s">
        <v>2813</v>
      </c>
    </row>
    <row r="486" spans="5:7">
      <c r="E486" s="3">
        <v>56809</v>
      </c>
      <c r="F486" s="5" t="s">
        <v>3</v>
      </c>
      <c r="G486" t="s">
        <v>2813</v>
      </c>
    </row>
    <row r="487" spans="5:7">
      <c r="E487" s="3">
        <v>568</v>
      </c>
      <c r="F487" s="5" t="s">
        <v>3</v>
      </c>
      <c r="G487" t="s">
        <v>2813</v>
      </c>
    </row>
    <row r="488" spans="5:7">
      <c r="E488" s="3">
        <v>4994</v>
      </c>
      <c r="F488" s="5" t="s">
        <v>3</v>
      </c>
      <c r="G488" t="s">
        <v>2813</v>
      </c>
    </row>
    <row r="489" spans="5:7">
      <c r="E489" s="3">
        <v>192962</v>
      </c>
      <c r="F489" s="5" t="s">
        <v>3</v>
      </c>
      <c r="G489" t="s">
        <v>2813</v>
      </c>
    </row>
    <row r="490" spans="5:7">
      <c r="E490" s="3">
        <v>138119</v>
      </c>
      <c r="F490" s="5" t="s">
        <v>3</v>
      </c>
      <c r="G490" t="s">
        <v>2813</v>
      </c>
    </row>
    <row r="491" spans="5:7">
      <c r="E491" s="3">
        <v>81719</v>
      </c>
      <c r="F491" s="5" t="s">
        <v>3</v>
      </c>
      <c r="G491" t="s">
        <v>2813</v>
      </c>
    </row>
    <row r="492" spans="5:7">
      <c r="E492" s="3">
        <v>56541</v>
      </c>
      <c r="F492" s="5" t="s">
        <v>3</v>
      </c>
      <c r="G492" t="s">
        <v>2813</v>
      </c>
    </row>
    <row r="493" spans="5:7">
      <c r="E493" s="3">
        <v>81845</v>
      </c>
      <c r="F493" s="5" t="s">
        <v>3</v>
      </c>
      <c r="G493" t="s">
        <v>2813</v>
      </c>
    </row>
    <row r="494" spans="5:7">
      <c r="E494" s="3">
        <v>85046</v>
      </c>
      <c r="F494" s="5" t="s">
        <v>3</v>
      </c>
      <c r="G494" t="s">
        <v>2813</v>
      </c>
    </row>
    <row r="495" spans="5:7">
      <c r="E495" s="3">
        <v>57639</v>
      </c>
      <c r="F495" s="5" t="s">
        <v>3</v>
      </c>
      <c r="G495" t="s">
        <v>2813</v>
      </c>
    </row>
    <row r="496" spans="5:7">
      <c r="E496" s="3">
        <v>78172</v>
      </c>
      <c r="F496" s="5" t="s">
        <v>3</v>
      </c>
      <c r="G496" t="s">
        <v>2813</v>
      </c>
    </row>
    <row r="497" spans="5:7">
      <c r="E497" s="3">
        <v>192570</v>
      </c>
      <c r="F497" s="5" t="s">
        <v>3</v>
      </c>
      <c r="G497" t="s">
        <v>2813</v>
      </c>
    </row>
    <row r="498" spans="5:7">
      <c r="E498" s="3">
        <v>96670</v>
      </c>
      <c r="F498" s="5" t="s">
        <v>3</v>
      </c>
      <c r="G498" t="s">
        <v>2813</v>
      </c>
    </row>
    <row r="499" spans="5:7">
      <c r="E499" s="3">
        <v>97980</v>
      </c>
      <c r="F499" s="5" t="s">
        <v>3</v>
      </c>
      <c r="G499" t="s">
        <v>2813</v>
      </c>
    </row>
    <row r="500" spans="5:7">
      <c r="E500" s="3">
        <v>56513</v>
      </c>
      <c r="F500" s="5" t="s">
        <v>3</v>
      </c>
      <c r="G500" t="s">
        <v>2813</v>
      </c>
    </row>
    <row r="501" spans="5:7">
      <c r="E501" s="3">
        <v>81748</v>
      </c>
      <c r="F501" s="5" t="s">
        <v>3</v>
      </c>
      <c r="G501" t="s">
        <v>2813</v>
      </c>
    </row>
    <row r="502" spans="5:7">
      <c r="E502" s="3">
        <v>56516</v>
      </c>
      <c r="F502" s="5" t="s">
        <v>3</v>
      </c>
      <c r="G502" t="s">
        <v>2813</v>
      </c>
    </row>
    <row r="503" spans="5:7">
      <c r="E503" s="3">
        <v>182982</v>
      </c>
      <c r="F503" s="5" t="s">
        <v>3</v>
      </c>
      <c r="G503" t="s">
        <v>2813</v>
      </c>
    </row>
    <row r="504" spans="5:7">
      <c r="E504" s="3">
        <v>13724</v>
      </c>
      <c r="F504" s="5" t="s">
        <v>3</v>
      </c>
      <c r="G504" t="s">
        <v>2813</v>
      </c>
    </row>
    <row r="505" spans="5:7">
      <c r="E505" s="3">
        <v>57302</v>
      </c>
      <c r="F505" s="5" t="s">
        <v>3</v>
      </c>
      <c r="G505" t="s">
        <v>2813</v>
      </c>
    </row>
    <row r="506" spans="5:7">
      <c r="E506" s="3">
        <v>535</v>
      </c>
      <c r="F506" s="5" t="s">
        <v>3</v>
      </c>
      <c r="G506" t="s">
        <v>2813</v>
      </c>
    </row>
    <row r="507" spans="5:7">
      <c r="E507" s="3">
        <v>27592</v>
      </c>
      <c r="F507" s="5" t="s">
        <v>3</v>
      </c>
      <c r="G507" t="s">
        <v>2813</v>
      </c>
    </row>
    <row r="508" spans="5:7">
      <c r="E508" s="3">
        <v>100710</v>
      </c>
      <c r="F508" s="5" t="s">
        <v>3</v>
      </c>
      <c r="G508" t="s">
        <v>2813</v>
      </c>
    </row>
    <row r="509" spans="5:7">
      <c r="E509" s="3">
        <v>19743</v>
      </c>
      <c r="F509" s="5" t="s">
        <v>3</v>
      </c>
      <c r="G509" t="s">
        <v>2813</v>
      </c>
    </row>
    <row r="510" spans="5:7">
      <c r="E510" s="3">
        <v>168007</v>
      </c>
      <c r="F510" s="5" t="s">
        <v>3</v>
      </c>
      <c r="G510" t="s">
        <v>2813</v>
      </c>
    </row>
    <row r="511" spans="5:7">
      <c r="E511" s="3">
        <v>50861</v>
      </c>
      <c r="F511" s="5" t="s">
        <v>3</v>
      </c>
      <c r="G511" t="s">
        <v>2813</v>
      </c>
    </row>
    <row r="512" spans="5:7">
      <c r="E512" s="3">
        <v>16574</v>
      </c>
      <c r="F512" s="5" t="s">
        <v>3</v>
      </c>
      <c r="G512" t="s">
        <v>2813</v>
      </c>
    </row>
    <row r="513" spans="5:7">
      <c r="E513" s="3">
        <v>57331</v>
      </c>
      <c r="F513" s="5" t="s">
        <v>3</v>
      </c>
      <c r="G513" t="s">
        <v>2813</v>
      </c>
    </row>
    <row r="514" spans="5:7">
      <c r="E514" s="3">
        <v>57226</v>
      </c>
      <c r="F514" s="5" t="s">
        <v>3</v>
      </c>
      <c r="G514" t="s">
        <v>2813</v>
      </c>
    </row>
    <row r="515" spans="5:7">
      <c r="E515" s="3">
        <v>50921</v>
      </c>
      <c r="F515" s="5" t="s">
        <v>3</v>
      </c>
      <c r="G515" t="s">
        <v>2813</v>
      </c>
    </row>
    <row r="516" spans="5:7">
      <c r="E516" s="3">
        <v>198743</v>
      </c>
      <c r="F516" s="5" t="s">
        <v>3</v>
      </c>
      <c r="G516" t="s">
        <v>2813</v>
      </c>
    </row>
    <row r="517" spans="5:7">
      <c r="E517" s="3">
        <v>52435</v>
      </c>
      <c r="F517" s="5" t="s">
        <v>3</v>
      </c>
      <c r="G517" t="s">
        <v>2813</v>
      </c>
    </row>
    <row r="518" spans="5:7">
      <c r="E518" s="3">
        <v>57272</v>
      </c>
      <c r="F518" s="5" t="s">
        <v>3</v>
      </c>
      <c r="G518" t="s">
        <v>2813</v>
      </c>
    </row>
    <row r="519" spans="5:7">
      <c r="E519" s="3">
        <v>85189</v>
      </c>
      <c r="F519" s="5" t="s">
        <v>3</v>
      </c>
      <c r="G519" t="s">
        <v>2813</v>
      </c>
    </row>
    <row r="520" spans="5:7">
      <c r="E520" s="3">
        <v>86198</v>
      </c>
      <c r="F520" s="5" t="s">
        <v>3</v>
      </c>
      <c r="G520" t="s">
        <v>2813</v>
      </c>
    </row>
    <row r="521" spans="5:7">
      <c r="E521" s="3">
        <v>57351</v>
      </c>
      <c r="F521" s="5" t="s">
        <v>3</v>
      </c>
      <c r="G521" t="s">
        <v>2813</v>
      </c>
    </row>
    <row r="522" spans="5:7">
      <c r="E522" s="3">
        <v>63170</v>
      </c>
      <c r="F522" s="5" t="s">
        <v>3</v>
      </c>
      <c r="G522" t="s">
        <v>2813</v>
      </c>
    </row>
    <row r="523" spans="5:7">
      <c r="E523" s="3">
        <v>85574</v>
      </c>
      <c r="F523" s="5" t="s">
        <v>3</v>
      </c>
      <c r="G523" t="s">
        <v>2813</v>
      </c>
    </row>
    <row r="524" spans="5:7">
      <c r="E524" s="3">
        <v>6612</v>
      </c>
      <c r="F524" s="5" t="s">
        <v>3</v>
      </c>
      <c r="G524" t="s">
        <v>2813</v>
      </c>
    </row>
    <row r="525" spans="5:7">
      <c r="E525" s="3">
        <v>119606</v>
      </c>
      <c r="F525" s="5" t="s">
        <v>3</v>
      </c>
      <c r="G525" t="s">
        <v>2813</v>
      </c>
    </row>
    <row r="526" spans="5:7">
      <c r="E526" s="3">
        <v>100626</v>
      </c>
      <c r="F526" s="5" t="s">
        <v>3</v>
      </c>
      <c r="G526" t="s">
        <v>2813</v>
      </c>
    </row>
    <row r="527" spans="5:7">
      <c r="E527" s="3">
        <v>5029</v>
      </c>
      <c r="F527" s="5" t="s">
        <v>3</v>
      </c>
      <c r="G527" t="s">
        <v>2813</v>
      </c>
    </row>
    <row r="528" spans="5:7">
      <c r="E528" s="3">
        <v>84824</v>
      </c>
      <c r="F528" s="5" t="s">
        <v>3</v>
      </c>
      <c r="G528" t="s">
        <v>2813</v>
      </c>
    </row>
    <row r="529" spans="5:7">
      <c r="E529" s="3">
        <v>36300</v>
      </c>
      <c r="F529" s="5" t="s">
        <v>3</v>
      </c>
      <c r="G529" t="s">
        <v>2813</v>
      </c>
    </row>
    <row r="530" spans="5:7">
      <c r="E530" s="3">
        <v>31735</v>
      </c>
      <c r="F530" s="5" t="s">
        <v>3</v>
      </c>
      <c r="G530" t="s">
        <v>2813</v>
      </c>
    </row>
    <row r="531" spans="5:7">
      <c r="E531" s="3">
        <v>576</v>
      </c>
      <c r="F531" s="5" t="s">
        <v>3</v>
      </c>
      <c r="G531" t="s">
        <v>2813</v>
      </c>
    </row>
    <row r="532" spans="5:7">
      <c r="E532" s="3">
        <v>80729</v>
      </c>
      <c r="F532" s="5" t="s">
        <v>3</v>
      </c>
      <c r="G532" t="s">
        <v>2813</v>
      </c>
    </row>
    <row r="533" spans="5:7">
      <c r="E533" s="3">
        <v>163708</v>
      </c>
      <c r="F533" s="5" t="s">
        <v>3</v>
      </c>
      <c r="G533" t="s">
        <v>2813</v>
      </c>
    </row>
    <row r="534" spans="5:7">
      <c r="E534" s="3">
        <v>123019</v>
      </c>
      <c r="F534" s="5" t="s">
        <v>3</v>
      </c>
      <c r="G534" t="s">
        <v>2813</v>
      </c>
    </row>
    <row r="535" spans="5:7">
      <c r="E535" s="3">
        <v>81847</v>
      </c>
      <c r="F535" s="5" t="s">
        <v>3</v>
      </c>
      <c r="G535" t="s">
        <v>2813</v>
      </c>
    </row>
    <row r="536" spans="5:7">
      <c r="E536" s="3">
        <v>86485</v>
      </c>
      <c r="F536" s="5" t="s">
        <v>3</v>
      </c>
      <c r="G536" t="s">
        <v>2813</v>
      </c>
    </row>
    <row r="537" spans="5:7">
      <c r="E537" s="3">
        <v>13685</v>
      </c>
      <c r="F537" s="5" t="s">
        <v>3</v>
      </c>
      <c r="G537" t="s">
        <v>2813</v>
      </c>
    </row>
    <row r="538" spans="5:7">
      <c r="E538" s="3">
        <v>98520</v>
      </c>
      <c r="F538" s="5" t="s">
        <v>3</v>
      </c>
      <c r="G538" t="s">
        <v>2813</v>
      </c>
    </row>
    <row r="539" spans="5:7">
      <c r="E539" s="3">
        <v>33435</v>
      </c>
      <c r="F539" s="5" t="s">
        <v>3</v>
      </c>
      <c r="G539" t="s">
        <v>2813</v>
      </c>
    </row>
    <row r="540" spans="5:7">
      <c r="E540" s="3">
        <v>89094</v>
      </c>
      <c r="F540" s="5" t="s">
        <v>3</v>
      </c>
      <c r="G540" t="s">
        <v>2813</v>
      </c>
    </row>
    <row r="541" spans="5:7">
      <c r="E541" s="3">
        <v>138713</v>
      </c>
      <c r="F541" s="5" t="s">
        <v>3</v>
      </c>
      <c r="G541" t="s">
        <v>2813</v>
      </c>
    </row>
    <row r="542" spans="5:7">
      <c r="E542" s="3">
        <v>48177</v>
      </c>
      <c r="F542" s="5" t="s">
        <v>3</v>
      </c>
      <c r="G542" t="s">
        <v>2813</v>
      </c>
    </row>
    <row r="543" spans="5:7">
      <c r="E543" s="3">
        <v>100613</v>
      </c>
      <c r="F543" s="5" t="s">
        <v>3</v>
      </c>
      <c r="G543" t="s">
        <v>2813</v>
      </c>
    </row>
    <row r="544" spans="5:7">
      <c r="E544" s="3">
        <v>98063</v>
      </c>
      <c r="F544" s="5" t="s">
        <v>3</v>
      </c>
      <c r="G544" t="s">
        <v>2813</v>
      </c>
    </row>
    <row r="545" spans="5:7">
      <c r="E545" s="3">
        <v>93441</v>
      </c>
      <c r="F545" s="5" t="s">
        <v>3</v>
      </c>
      <c r="G545" t="s">
        <v>2813</v>
      </c>
    </row>
    <row r="546" spans="5:7">
      <c r="E546" s="3">
        <v>66203</v>
      </c>
      <c r="F546" s="5" t="s">
        <v>3</v>
      </c>
      <c r="G546" t="s">
        <v>2813</v>
      </c>
    </row>
    <row r="547" spans="5:7">
      <c r="E547" s="3">
        <v>19738</v>
      </c>
      <c r="F547" s="5" t="s">
        <v>3</v>
      </c>
      <c r="G547" t="s">
        <v>2813</v>
      </c>
    </row>
    <row r="548" spans="5:7">
      <c r="E548" s="3">
        <v>82015</v>
      </c>
      <c r="F548" s="5" t="s">
        <v>3</v>
      </c>
      <c r="G548" t="s">
        <v>2813</v>
      </c>
    </row>
    <row r="549" spans="5:7">
      <c r="E549" s="3">
        <v>31722</v>
      </c>
      <c r="F549" s="5" t="s">
        <v>3</v>
      </c>
      <c r="G549" t="s">
        <v>2813</v>
      </c>
    </row>
    <row r="550" spans="5:7">
      <c r="E550" s="3">
        <v>57114</v>
      </c>
      <c r="F550" s="5" t="s">
        <v>3</v>
      </c>
      <c r="G550" t="s">
        <v>2813</v>
      </c>
    </row>
    <row r="551" spans="5:7">
      <c r="E551" s="3">
        <v>9660</v>
      </c>
      <c r="F551" s="5" t="s">
        <v>3</v>
      </c>
      <c r="G551" t="s">
        <v>2813</v>
      </c>
    </row>
    <row r="552" spans="5:7">
      <c r="E552" s="3">
        <v>49266</v>
      </c>
      <c r="F552" s="5" t="s">
        <v>3</v>
      </c>
      <c r="G552" t="s">
        <v>2813</v>
      </c>
    </row>
    <row r="553" spans="5:7">
      <c r="E553" s="3">
        <v>7911</v>
      </c>
      <c r="F553" s="5" t="s">
        <v>3</v>
      </c>
      <c r="G553" t="s">
        <v>2813</v>
      </c>
    </row>
    <row r="554" spans="5:7">
      <c r="E554" s="3">
        <v>163526</v>
      </c>
      <c r="F554" s="5" t="s">
        <v>3</v>
      </c>
      <c r="G554" t="s">
        <v>2813</v>
      </c>
    </row>
    <row r="555" spans="5:7">
      <c r="E555" s="3">
        <v>122751</v>
      </c>
      <c r="F555" s="5" t="s">
        <v>3</v>
      </c>
      <c r="G555" t="s">
        <v>2813</v>
      </c>
    </row>
    <row r="556" spans="5:7">
      <c r="E556" s="3">
        <v>119488</v>
      </c>
      <c r="F556" s="5" t="s">
        <v>3</v>
      </c>
      <c r="G556" t="s">
        <v>2813</v>
      </c>
    </row>
    <row r="557" spans="5:7">
      <c r="E557" s="3">
        <v>12591</v>
      </c>
      <c r="F557" s="5" t="s">
        <v>3</v>
      </c>
      <c r="G557" t="s">
        <v>2813</v>
      </c>
    </row>
    <row r="558" spans="5:7">
      <c r="E558" s="3">
        <v>94421</v>
      </c>
      <c r="F558" s="5" t="s">
        <v>3</v>
      </c>
      <c r="G558" t="s">
        <v>2813</v>
      </c>
    </row>
    <row r="559" spans="5:7">
      <c r="E559" s="3">
        <v>7942</v>
      </c>
      <c r="F559" s="5" t="s">
        <v>3</v>
      </c>
      <c r="G559" t="s">
        <v>2813</v>
      </c>
    </row>
    <row r="560" spans="5:7">
      <c r="E560" s="3">
        <v>146932</v>
      </c>
      <c r="F560" s="5" t="s">
        <v>3</v>
      </c>
      <c r="G560" t="s">
        <v>2813</v>
      </c>
    </row>
    <row r="561" spans="5:7">
      <c r="E561" s="3">
        <v>193046</v>
      </c>
      <c r="F561" s="5" t="s">
        <v>3</v>
      </c>
      <c r="G561" t="s">
        <v>2813</v>
      </c>
    </row>
    <row r="562" spans="5:7">
      <c r="E562" s="3">
        <v>101963</v>
      </c>
      <c r="F562" s="5" t="s">
        <v>3</v>
      </c>
      <c r="G562" t="s">
        <v>2813</v>
      </c>
    </row>
    <row r="563" spans="5:7">
      <c r="E563" s="3">
        <v>59422</v>
      </c>
      <c r="F563" s="5" t="s">
        <v>3</v>
      </c>
      <c r="G563" t="s">
        <v>2813</v>
      </c>
    </row>
    <row r="564" spans="5:7">
      <c r="E564" s="3">
        <v>183870</v>
      </c>
      <c r="F564" s="5" t="s">
        <v>3</v>
      </c>
      <c r="G564" t="s">
        <v>2813</v>
      </c>
    </row>
    <row r="565" spans="5:7">
      <c r="E565" s="3">
        <v>81802</v>
      </c>
      <c r="F565" s="5" t="s">
        <v>3</v>
      </c>
      <c r="G565" t="s">
        <v>2813</v>
      </c>
    </row>
    <row r="566" spans="5:7">
      <c r="E566" s="3">
        <v>76099</v>
      </c>
      <c r="F566" s="5" t="s">
        <v>3</v>
      </c>
      <c r="G566" t="s">
        <v>2813</v>
      </c>
    </row>
    <row r="567" spans="5:7">
      <c r="E567" s="3">
        <v>561</v>
      </c>
      <c r="F567" s="5" t="s">
        <v>3</v>
      </c>
      <c r="G567" t="s">
        <v>2813</v>
      </c>
    </row>
    <row r="568" spans="5:7">
      <c r="E568" s="3">
        <v>96695</v>
      </c>
      <c r="F568" s="5" t="s">
        <v>3</v>
      </c>
      <c r="G568" t="s">
        <v>2813</v>
      </c>
    </row>
    <row r="569" spans="5:7">
      <c r="E569" s="3">
        <v>56481</v>
      </c>
      <c r="F569" s="5" t="s">
        <v>3</v>
      </c>
      <c r="G569" t="s">
        <v>2813</v>
      </c>
    </row>
    <row r="570" spans="5:7">
      <c r="E570" s="3">
        <v>183807</v>
      </c>
      <c r="F570" s="5" t="s">
        <v>3</v>
      </c>
      <c r="G570" t="s">
        <v>2813</v>
      </c>
    </row>
    <row r="571" spans="5:7">
      <c r="E571" s="3">
        <v>139413</v>
      </c>
      <c r="F571" s="5" t="s">
        <v>3</v>
      </c>
      <c r="G571" t="s">
        <v>2813</v>
      </c>
    </row>
    <row r="572" spans="5:7">
      <c r="E572" s="3">
        <v>3529</v>
      </c>
      <c r="F572" s="5" t="s">
        <v>3</v>
      </c>
      <c r="G572" t="s">
        <v>2813</v>
      </c>
    </row>
    <row r="573" spans="5:7">
      <c r="E573" s="3">
        <v>56840</v>
      </c>
      <c r="F573" s="5" t="s">
        <v>3</v>
      </c>
      <c r="G573" t="s">
        <v>2813</v>
      </c>
    </row>
    <row r="574" spans="5:7">
      <c r="E574" s="3">
        <v>127624</v>
      </c>
      <c r="F574" s="5" t="s">
        <v>3</v>
      </c>
      <c r="G574" t="s">
        <v>2813</v>
      </c>
    </row>
    <row r="575" spans="5:7">
      <c r="E575" s="3">
        <v>94432</v>
      </c>
      <c r="F575" s="5" t="s">
        <v>3</v>
      </c>
      <c r="G575" t="s">
        <v>2813</v>
      </c>
    </row>
    <row r="576" spans="5:7">
      <c r="E576" s="3">
        <v>124828</v>
      </c>
      <c r="F576" s="5" t="s">
        <v>3</v>
      </c>
      <c r="G576" t="s">
        <v>2813</v>
      </c>
    </row>
    <row r="577" spans="5:7">
      <c r="E577" s="3">
        <v>142806</v>
      </c>
      <c r="F577" s="5" t="s">
        <v>3</v>
      </c>
      <c r="G577" t="s">
        <v>2813</v>
      </c>
    </row>
    <row r="578" spans="5:7">
      <c r="E578" s="3">
        <v>126067</v>
      </c>
      <c r="F578" s="5" t="s">
        <v>3</v>
      </c>
      <c r="G578" t="s">
        <v>2813</v>
      </c>
    </row>
  </sheetData>
  <sortState ref="A2:D1100">
    <sortCondition ref="C2:C1100"/>
    <sortCondition ref="A2:A1100"/>
  </sortState>
  <pageMargins left="0.7" right="0.7" top="0.75" bottom="0.75" header="0.3" footer="0.3"/>
  <pageSetup paperSize="256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FA_WTSW-Richmond</vt:lpstr>
      <vt:lpstr>FA_WTSW-Henrico</vt:lpstr>
      <vt:lpstr>FA_NoWTSW</vt:lpstr>
      <vt:lpstr>ActiveGS_NoWTSW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Burkefrc</cp:lastModifiedBy>
  <dcterms:created xsi:type="dcterms:W3CDTF">2012-11-15T15:17:50Z</dcterms:created>
  <dcterms:modified xsi:type="dcterms:W3CDTF">2013-03-13T14:39:30Z</dcterms:modified>
</cp:coreProperties>
</file>